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D:\starting 18 nov\P terminare 2022\adrese FIX\"/>
    </mc:Choice>
  </mc:AlternateContent>
  <xr:revisionPtr revIDLastSave="0" documentId="13_ncr:1_{D6F75890-D4C0-46DC-BEBD-13359BD5874B}" xr6:coauthVersionLast="47" xr6:coauthVersionMax="47" xr10:uidLastSave="{00000000-0000-0000-0000-000000000000}"/>
  <bookViews>
    <workbookView xWindow="1050" yWindow="-120" windowWidth="27870" windowHeight="16440" tabRatio="822" xr2:uid="{00000000-000D-0000-FFFF-FFFF00000000}"/>
  </bookViews>
  <sheets>
    <sheet name="Coperta" sheetId="8" r:id="rId1"/>
    <sheet name="Cuprins si instructiuni " sheetId="13" r:id="rId2"/>
    <sheet name="Definitii" sheetId="16" r:id="rId3"/>
    <sheet name="1. Date de contact si info gen" sheetId="9" r:id="rId4"/>
    <sheet name="Sheet1" sheetId="14" state="hidden" r:id="rId5"/>
    <sheet name="2. Structura retelei" sheetId="2" r:id="rId6"/>
    <sheet name="3. Servicii piata cu amanuntul" sheetId="3" r:id="rId7"/>
    <sheet name="4. Servicii terminare (oferta)" sheetId="11" r:id="rId8"/>
    <sheet name="5. Servicii terminare (cerere)" sheetId="12" r:id="rId9"/>
    <sheet name="6. Servicii terminare (toti fz)" sheetId="4" r:id="rId10"/>
    <sheet name="7. Servicii cu valoare adaugata" sheetId="7" r:id="rId11"/>
  </sheets>
  <definedNames>
    <definedName name="_ftn1" localSheetId="5">'2. Structura retelei'!#REF!</definedName>
    <definedName name="_ftnref1" localSheetId="5">'2. Structura retelei'!$B$31</definedName>
    <definedName name="Da">Sheet1!$A$1:$A$2</definedName>
    <definedName name="Nivel">Sheet1!$A$4:$A$6</definedName>
    <definedName name="_xlnm.Print_Area" localSheetId="5">'2. Structura retelei'!$A$1:$H$44</definedName>
    <definedName name="_xlnm.Print_Area" localSheetId="7">'4. Servicii terminare (oferta)'!$A$1:$M$51</definedName>
    <definedName name="_xlnm.Print_Area" localSheetId="9">'6. Servicii terminare (toti fz)'!$A$1:$H$50</definedName>
    <definedName name="_xlnm.Print_Area" localSheetId="10">'7. Servicii cu valoare adaugata'!$A$1:$H$39</definedName>
    <definedName name="_xlnm.Print_Area" localSheetId="0">Coperta!$A$1:$K$9</definedName>
    <definedName name="Z_8DDEEF40_47A0_4A35_B4BD_5A0A984126D4_.wvu.PrintArea" localSheetId="5" hidden="1">'2. Structura retelei'!$A$1:$H$44</definedName>
    <definedName name="Z_8DDEEF40_47A0_4A35_B4BD_5A0A984126D4_.wvu.PrintArea" localSheetId="6" hidden="1">'3. Servicii piata cu amanuntul'!$A$1:$M$25</definedName>
    <definedName name="Z_8DDEEF40_47A0_4A35_B4BD_5A0A984126D4_.wvu.PrintArea" localSheetId="7" hidden="1">'4. Servicii terminare (oferta)'!$A$1:$H$50</definedName>
    <definedName name="Z_8DDEEF40_47A0_4A35_B4BD_5A0A984126D4_.wvu.PrintArea" localSheetId="8" hidden="1">'5. Servicii terminare (cerere)'!$A$1:$I$37</definedName>
    <definedName name="Z_8DDEEF40_47A0_4A35_B4BD_5A0A984126D4_.wvu.PrintArea" localSheetId="9" hidden="1">'6. Servicii terminare (toti fz)'!$A$1:$H$41</definedName>
    <definedName name="Z_8DDEEF40_47A0_4A35_B4BD_5A0A984126D4_.wvu.PrintArea" localSheetId="10" hidden="1">'7. Servicii cu valoare adaugata'!$A$1:$H$39</definedName>
  </definedNames>
  <calcPr calcId="191029"/>
  <customWorkbookViews>
    <customWorkbookView name="florin.drobota - Personal View" guid="{8DDEEF40-47A0-4A35-B4BD-5A0A984126D4}" mergeInterval="0" personalView="1" maximized="1" windowWidth="1676" windowHeight="870" tabRatio="806"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<sst xmlns="http://schemas.openxmlformats.org/spreadsheetml/2006/main" count="18711" uniqueCount="262">
  <si>
    <t>Observaţii</t>
  </si>
  <si>
    <t>Denumire serviciu furnizat</t>
  </si>
  <si>
    <t>Numerotaţia utilizată</t>
  </si>
  <si>
    <t>Reţeaua din care este accesibil numărul
(denumirea reţelei fixe/mobile)</t>
  </si>
  <si>
    <t>Amplasament
comutator</t>
  </si>
  <si>
    <t>La nivelul reţelei de acces</t>
  </si>
  <si>
    <t>La nivelul reţelei de transport</t>
  </si>
  <si>
    <t>Reţea proprie</t>
  </si>
  <si>
    <t>Reţea închiriată</t>
  </si>
  <si>
    <t>circuite</t>
  </si>
  <si>
    <t>pachete</t>
  </si>
  <si>
    <t>tranzitului</t>
  </si>
  <si>
    <t>terminării</t>
  </si>
  <si>
    <t>d) furnizare de reţele publice mobile de telefonie</t>
  </si>
  <si>
    <t>e) furnizare de servicii de telefonie la puncte fixe la nivelul pieţei cu amănuntul</t>
  </si>
  <si>
    <t>f) furnizare de servicii de telefonie la puncte mobile la nivelul pieţei cu amănuntul</t>
  </si>
  <si>
    <t>Numele operatorului cu care s-a încheiat contractul de interconectare</t>
  </si>
  <si>
    <t>Numărul punctelor de interconectare</t>
  </si>
  <si>
    <t>(?Lx, ?Tx)</t>
  </si>
  <si>
    <t>venituri</t>
  </si>
  <si>
    <t>nr. minute</t>
  </si>
  <si>
    <t>Servicii de terminare</t>
  </si>
  <si>
    <t>originării</t>
  </si>
  <si>
    <t>Numele societăţii:</t>
  </si>
  <si>
    <t>Adresa:</t>
  </si>
  <si>
    <t>Persoană de contact:</t>
  </si>
  <si>
    <t>Adresă de e-mail:</t>
  </si>
  <si>
    <t>Nume şi prenume:</t>
  </si>
  <si>
    <t>Iulia ZAIM-GRIGORE - tel. 0372.845.432</t>
  </si>
  <si>
    <r>
      <t xml:space="preserve">c) furnizare de reţele publice fixe de telefonie - </t>
    </r>
    <r>
      <rPr>
        <i/>
        <sz val="10"/>
        <rFont val="Tahoma"/>
        <family val="2"/>
      </rPr>
      <t xml:space="preserve">servicii de interconectare în vederea </t>
    </r>
    <r>
      <rPr>
        <b/>
        <i/>
        <sz val="10"/>
        <rFont val="Tahoma"/>
        <family val="2"/>
      </rPr>
      <t>terminării apelurilor la puncte fixe în reţelele publice de telefonie</t>
    </r>
  </si>
  <si>
    <t>Nr. crt.</t>
  </si>
  <si>
    <t>Indicativ comutator</t>
  </si>
  <si>
    <r>
      <t xml:space="preserve">Reţea de acces proprie = RP
</t>
    </r>
    <r>
      <rPr>
        <sz val="9"/>
        <color indexed="10"/>
        <rFont val="Tahoma"/>
        <family val="2"/>
      </rPr>
      <t>sau</t>
    </r>
    <r>
      <rPr>
        <b/>
        <sz val="9"/>
        <rFont val="Tahoma"/>
        <family val="2"/>
      </rPr>
      <t xml:space="preserve">
Reţeaua de acces a unui terţ, cu contract = RTc
</t>
    </r>
    <r>
      <rPr>
        <sz val="9"/>
        <color indexed="10"/>
        <rFont val="Tahoma"/>
        <family val="2"/>
      </rPr>
      <t>sau</t>
    </r>
    <r>
      <rPr>
        <b/>
        <sz val="9"/>
        <rFont val="Tahoma"/>
        <family val="2"/>
      </rPr>
      <t xml:space="preserve">
Reţeaua de acces a unui terţ, fără contract = RT</t>
    </r>
  </si>
  <si>
    <r>
      <t xml:space="preserve">Canal separat = S
</t>
    </r>
    <r>
      <rPr>
        <sz val="9"/>
        <color indexed="10"/>
        <rFont val="Tahoma"/>
        <family val="2"/>
      </rPr>
      <t>sau</t>
    </r>
    <r>
      <rPr>
        <b/>
        <sz val="9"/>
        <rFont val="Tahoma"/>
        <family val="2"/>
      </rPr>
      <t xml:space="preserve">
Un singur canal pentru furnizarea tuturor serviciilor = U </t>
    </r>
  </si>
  <si>
    <r>
      <t xml:space="preserve">Permanent = P
</t>
    </r>
    <r>
      <rPr>
        <sz val="9"/>
        <color indexed="10"/>
        <rFont val="Tahoma"/>
        <family val="2"/>
      </rPr>
      <t>sau</t>
    </r>
    <r>
      <rPr>
        <b/>
        <sz val="9"/>
        <rFont val="Tahoma"/>
        <family val="2"/>
      </rPr>
      <t xml:space="preserve">
Temporar = T</t>
    </r>
  </si>
  <si>
    <t>Chestionar adresat furnizorilor de reţele publice terestre cu acces la punct fix sau cu mobilitate limitată şi/sau furnizorilor de servicii de comunicaţii electronice la puncte fixe, având calitatea de:</t>
  </si>
  <si>
    <t>Se va răspunde ţinând cont de structura tabelului următor.</t>
  </si>
  <si>
    <t>VoIP, în baza unui contract încheiat cu operatorul reţelei?</t>
  </si>
  <si>
    <t>Indicativ/indicative comutator/comutatoare din reţeaua dvs., la care s-a realizat interconectarea</t>
  </si>
  <si>
    <t>Număr total minute terminate în reţeaua dvs.</t>
  </si>
  <si>
    <r>
      <t xml:space="preserve">Comutator utilizat pentru interconectare în vederea: 
</t>
    </r>
    <r>
      <rPr>
        <i/>
        <sz val="10"/>
        <rFont val="Tahoma"/>
        <family val="2"/>
      </rPr>
      <t>(varianta care se aplică se va completa cu „X”)</t>
    </r>
  </si>
  <si>
    <r>
      <t xml:space="preserve">a) servicii care utilizează numere nongeografice din domeniul 0Z = 08 
- </t>
    </r>
    <r>
      <rPr>
        <i/>
        <sz val="10"/>
        <rFont val="Tahoma"/>
        <family val="2"/>
      </rPr>
      <t>specificaţi care ………………..</t>
    </r>
  </si>
  <si>
    <r>
      <t xml:space="preserve">b) servicii care utilizează numere nongeografice din domeniul 0Z = 09 
- </t>
    </r>
    <r>
      <rPr>
        <i/>
        <sz val="10"/>
        <rFont val="Tahoma"/>
        <family val="2"/>
      </rPr>
      <t>specificaţi care</t>
    </r>
    <r>
      <rPr>
        <sz val="10"/>
        <rFont val="Tahoma"/>
        <family val="2"/>
      </rPr>
      <t xml:space="preserve"> ………………..</t>
    </r>
  </si>
  <si>
    <t>g) furnizare de servicii de acces dial-up la internet şi transmisiuni de date la nivelul pieţei cu amănuntul</t>
  </si>
  <si>
    <t>De asemenea, specificaţi tipul reţelei de acces prin intermediul căreia poate fi furnizat serviciul de telefonie, respectiv reţeaua de acces proprie cu prioritizarea pachetelor de voce, reţeaua de acces a unui terţ cu care a fost încheiat un contract pentru prioritizarea pachetelor de voce sau reţeaua de acces a unui terţ, fără obligaţii contractuale pentru prioritizarea pachetelor de voce.</t>
  </si>
  <si>
    <t>ISDN BRA/PRA</t>
  </si>
  <si>
    <t>IP/VoIP</t>
  </si>
  <si>
    <t>Da</t>
  </si>
  <si>
    <t>Nu</t>
  </si>
  <si>
    <t>PSTN (TDM)</t>
  </si>
  <si>
    <t>altă tehnologie, specificaţi care ………………..</t>
  </si>
  <si>
    <t>altă tehnologie, specificaţi care ………………….</t>
  </si>
  <si>
    <t>b) acces la reţea şi apeluri (instalare linie telefonică şi abonament)</t>
  </si>
  <si>
    <t>a) doar acces la reţea (instalare linie telefonică)</t>
  </si>
  <si>
    <t>c) apeluri către reţele publice fixe</t>
  </si>
  <si>
    <t>d) apeluri către reţele publice mobile</t>
  </si>
  <si>
    <r>
      <rPr>
        <i/>
        <sz val="11"/>
        <rFont val="Tahoma"/>
        <family val="2"/>
      </rPr>
      <t xml:space="preserve">Vă rugăm să argumentați răspunsul.  </t>
    </r>
    <r>
      <rPr>
        <b/>
        <sz val="11"/>
        <rFont val="Tahoma"/>
        <family val="2"/>
      </rPr>
      <t xml:space="preserve">   </t>
    </r>
  </si>
  <si>
    <t>OPERATOR</t>
  </si>
  <si>
    <t>PSTN/ISDN (comutație de circuite)</t>
  </si>
  <si>
    <t>IP (comutație de pachete)</t>
  </si>
  <si>
    <t>CUPRINS ŞI INSTRUCŢIUNI DE COMPLETARE</t>
  </si>
  <si>
    <t>DEFINIŢII</t>
  </si>
  <si>
    <t>PIAŢA CU AMĂNUNTUL</t>
  </si>
  <si>
    <t>PIAŢA DE GROS</t>
  </si>
  <si>
    <t>1. DATE DE CONTACT ŞI INFORMAŢII GENERALE</t>
  </si>
  <si>
    <t xml:space="preserve">1.2. Care dintre activităţile din domeniul comunicaţiilor electronice, prezentate mai jos, se încadrează în sfera dvs. de activitate? </t>
  </si>
  <si>
    <t>2. ÎNTREBĂRI PRIVIND REŢEAUA FIXĂ DE TELEFONIE OPERATĂ DE SOCIETATEA DVS.</t>
  </si>
  <si>
    <t>3. ÎNTREBĂRI PRIVIND SERVICIILE DE TELEFONIE LA PUNCTE FIXE FURNIZATE LA NIVELUL PIEŢEI CU AMĂNUNTUL</t>
  </si>
  <si>
    <t>Denumire operator 1</t>
  </si>
  <si>
    <t>Denumire operator 2</t>
  </si>
  <si>
    <t>Denumire operator 3</t>
  </si>
  <si>
    <t>Denumire operator 4</t>
  </si>
  <si>
    <t>Denumire operator 5</t>
  </si>
  <si>
    <t>Denumire operator 6</t>
  </si>
  <si>
    <t xml:space="preserve">4.1. Completaţi informaţiile referitoare la numărul de minute terminate în propriile reţele publice fixe, provenind din reţelele publice ale altor operatori, respectiv veniturile corespunzătoare în tabelul de mai jos. </t>
  </si>
  <si>
    <t>Note:</t>
  </si>
  <si>
    <t xml:space="preserve">Se va răspunde ţinând cont de structura tabelului următor şi a instrucţiunilor din note. </t>
  </si>
  <si>
    <r>
      <t>(</t>
    </r>
    <r>
      <rPr>
        <b/>
        <i/>
        <sz val="9"/>
        <rFont val="Tahoma"/>
        <family val="2"/>
      </rPr>
      <t>specificaţi conform notei 1</t>
    </r>
    <r>
      <rPr>
        <b/>
        <sz val="9"/>
        <rFont val="Tahoma"/>
        <family val="2"/>
      </rPr>
      <t>)</t>
    </r>
  </si>
  <si>
    <t xml:space="preserve">3)   În cazul în care se oferă reduceri/discounturi la tarifele de terminare, se va preciza mărimea acestora şi condiţiile în care se aplică. </t>
  </si>
  <si>
    <t>1)   SO: Servicii de originare a apelurilor</t>
  </si>
  <si>
    <t xml:space="preserve">      STE: Servicii de terminare a apelurilor </t>
  </si>
  <si>
    <t xml:space="preserve">      Altele: specificaţi care…….... </t>
  </si>
  <si>
    <r>
      <rPr>
        <b/>
        <sz val="11"/>
        <rFont val="Tahoma"/>
        <family val="2"/>
      </rPr>
      <t>7.8. Care sunt tarifele percepute utilizatorilor finali pentru apelurile către servicii diverse, din domeniul 0Z = 08, respectiv servicii cu tarif special</t>
    </r>
    <r>
      <rPr>
        <sz val="11"/>
        <rFont val="Tahoma"/>
        <family val="2"/>
      </rPr>
      <t xml:space="preserve"> (Premium rate), </t>
    </r>
    <r>
      <rPr>
        <b/>
        <sz val="11"/>
        <rFont val="Tahoma"/>
        <family val="2"/>
      </rPr>
      <t xml:space="preserve">din domeniul 0Z = 09  şi cum se stabilesc acestea? </t>
    </r>
    <r>
      <rPr>
        <sz val="11"/>
        <rFont val="Tahoma"/>
        <family val="2"/>
      </rPr>
      <t xml:space="preserve">
</t>
    </r>
    <r>
      <rPr>
        <b/>
        <sz val="11"/>
        <rFont val="Tahoma"/>
        <family val="2"/>
      </rPr>
      <t>Care sunt fluxurile financiare</t>
    </r>
    <r>
      <rPr>
        <sz val="11"/>
        <rFont val="Tahoma"/>
        <family val="2"/>
      </rPr>
      <t xml:space="preserve"> (modalitatea în care se realizează plata pentru serviciile furnizate)</t>
    </r>
    <r>
      <rPr>
        <b/>
        <sz val="11"/>
        <rFont val="Tahoma"/>
        <family val="2"/>
      </rPr>
      <t xml:space="preserve"> între dvs. şi furnizorii de servicii de terminare a apelurilor în reţelele în care sunt implementate numerele naţionale nongeografice</t>
    </r>
    <r>
      <rPr>
        <sz val="11"/>
        <rFont val="Tahoma"/>
        <family val="2"/>
      </rPr>
      <t xml:space="preserve"> (din domeniile 0Z = 08 şi 0Z = 09) </t>
    </r>
    <r>
      <rPr>
        <b/>
        <sz val="11"/>
        <rFont val="Tahoma"/>
        <family val="2"/>
      </rPr>
      <t>aferente serviciilor pe care le furnizaţi?</t>
    </r>
  </si>
  <si>
    <t>Tarife</t>
  </si>
  <si>
    <t>Răspuns</t>
  </si>
  <si>
    <t>Tip activitate</t>
  </si>
  <si>
    <t>Se va alege din coloana Răspuns una dintre variantele de răspuns (Da/Nu), după caz, prin poziționarea cursorului în celula corespunzătoare fiecărei variante.</t>
  </si>
  <si>
    <t>radio, de tip wireless</t>
  </si>
  <si>
    <t>Servicii de terminare în funcţie de originea traficului</t>
  </si>
  <si>
    <t>Alte servicii, precizați care…</t>
  </si>
  <si>
    <t xml:space="preserve">7.1. Enumeraţi categoriile de servicii de comunicații electronice oferite clienţilor (abonaților) dvs. - furnizori de servicii de conţinut sau alte persoane juridice - care doresc să pună la dispoziţia utilizatorilor finali servicii cu valoare adăugată - servicii cu tarif special (Premium Rate) sau servicii diverse. </t>
  </si>
  <si>
    <t>radio, pentru servicii de tip homezone/officezone</t>
  </si>
  <si>
    <t>În cazul în care deţineţi informaţiile solicitate sub formă de schemă, ni le puteţi transmite în forma deţinută.</t>
  </si>
  <si>
    <t>a) apeluri provenite de la utilizatorii finali proprii</t>
  </si>
  <si>
    <t>7. ÎNTREBĂRI PRIVIND SERVICIILE FURNIZATE ABONAȚILOR LA NUMERE NAȚIONALE NONGEOGRAFICE SAU ALTE NUMERE DESTINATE SERVICIILOR CU VALOARE ADĂUGATĂ, RESPECTIV PRIVIND SERVICIILE DE INTERCONECTARE ÎN VEDEREA TERMINĂRII APELURILOR DIN ALTE REȚELE LA NUMERE NONGEOGRAFICE SAU ALTE NUMERE, DESTINATE SERVICIILOR CU VALOARE ADĂUGATĂ (SERVICII CU TARIF SPECIAL SAU SERVICII DIVERSE)</t>
  </si>
  <si>
    <t>Denumirea operatorului</t>
  </si>
  <si>
    <t>Numerotaţia pentru care se furnizează serviciul de terminare</t>
  </si>
  <si>
    <t>Servicii utilizate</t>
  </si>
  <si>
    <t>Condiţii tehnice şi operaţionale</t>
  </si>
  <si>
    <t>Se va completa ţinând cont de structura tabelului următor, adăugându-se oricâte rânduri sunt necesare pentru transmiterea informaţiilor complete.</t>
  </si>
  <si>
    <r>
      <t xml:space="preserve">c) servicii care utilizează numere naţionale scurte 
- </t>
    </r>
    <r>
      <rPr>
        <i/>
        <sz val="10"/>
        <rFont val="Tahoma"/>
        <family val="2"/>
      </rPr>
      <t>specificaţi care</t>
    </r>
    <r>
      <rPr>
        <sz val="10"/>
        <rFont val="Tahoma"/>
        <family val="2"/>
      </rPr>
      <t xml:space="preserve"> ………………..</t>
    </r>
  </si>
  <si>
    <r>
      <t xml:space="preserve">d) servicii care utilizează alte numere din Planul Naţional de Numerotaţie 
- </t>
    </r>
    <r>
      <rPr>
        <i/>
        <sz val="10"/>
        <rFont val="Tahoma"/>
        <family val="2"/>
      </rPr>
      <t>specificaţi care</t>
    </r>
    <r>
      <rPr>
        <sz val="10"/>
        <rFont val="Tahoma"/>
        <family val="2"/>
      </rPr>
      <t xml:space="preserve"> ………………..</t>
    </r>
  </si>
  <si>
    <t>5.1. Precizați pentru ce tipuri de apeluri achiziționați servicii de terminare a apelurilor în rețelele altor operatori.</t>
  </si>
  <si>
    <t>Servicii de terminare a apelurilor la puncte fixe şi servicii de comunicaţii electronice furnizate la puncte fixe</t>
  </si>
  <si>
    <t>e-mail: sasp@ancom.ro</t>
  </si>
  <si>
    <t>Se va alege din coloana Răspuns una dintre variante (Da/Nu), după caz, prin poziționarea cursorului în celula corespunzătoare fiecărei variante.</t>
  </si>
  <si>
    <t>4. ÎNTREBĂRI PENTRU OPERATORII CARE FURNIZEAZĂ SERVICII DE INTERCONECTARE ÎN VEDEREA TERMINĂRII APELURILOR LA PUNCTE FIXE ÎN PROPRIILE REŢELE PUBLICE DE TELEFONIE (voce şi fax, exclusiv apelurile pentru servicii de transmisiuni de date şi acces la internet prin dial-up)</t>
  </si>
  <si>
    <r>
      <t xml:space="preserve">a) furnizare de reţele publice fixe de telefonie - </t>
    </r>
    <r>
      <rPr>
        <i/>
        <sz val="10"/>
        <rFont val="Tahoma"/>
        <family val="2"/>
      </rPr>
      <t xml:space="preserve">servicii de interconectare în vederea </t>
    </r>
    <r>
      <rPr>
        <b/>
        <i/>
        <sz val="10"/>
        <rFont val="Tahoma"/>
        <family val="2"/>
      </rPr>
      <t>originării apelurilor la puncte fixe în reţelele publice de telefonie</t>
    </r>
  </si>
  <si>
    <t>- 1.1. trafic provenit din alte reţele de comunicaţii electronice din România, din care:</t>
  </si>
  <si>
    <t>- 1.3. trafic din apeluri cu identitate necunoscută</t>
  </si>
  <si>
    <t xml:space="preserve">     - 1.1.1. trafic terminat în rețele proprii, provenit din tranzitarea reţelelor altor operatori din România</t>
  </si>
  <si>
    <t>- 1.2. trafic provenit din reţelele de comunicaţii electronice din afara României, din care:</t>
  </si>
  <si>
    <t>Număr de minute vândute 
2022</t>
  </si>
  <si>
    <t xml:space="preserve"> </t>
  </si>
  <si>
    <t>Tarife percepute</t>
  </si>
  <si>
    <t>Numele abonatului</t>
  </si>
  <si>
    <t>În măsura în care este necesară clarificarea anumitor aspecte privind conţinutul chestionarului, vă rugăm să vă adresaţi reprezentanţilor Serviciului Analize şi Studii de Piaţă, din cadrul ANCOM:</t>
  </si>
  <si>
    <t xml:space="preserve">Daniela SIMA - tel. tel. 0372.845.483 </t>
  </si>
  <si>
    <t>Florin DROBOTĂ  - tel. 0372.845.485</t>
  </si>
  <si>
    <r>
      <t xml:space="preserve">b) furnizare de reţele publice fixe de telefonie - </t>
    </r>
    <r>
      <rPr>
        <i/>
        <sz val="10"/>
        <rFont val="Tahoma"/>
        <family val="2"/>
      </rPr>
      <t xml:space="preserve">servicii de interconectare în vederea </t>
    </r>
    <r>
      <rPr>
        <b/>
        <i/>
        <sz val="10"/>
        <rFont val="Tahoma"/>
        <family val="2"/>
      </rPr>
      <t>tranzitului apelurilor în reţelele publice fixe de telefonie</t>
    </r>
  </si>
  <si>
    <t>Utilizate (Se va completa Da/Nu, după caz)</t>
  </si>
  <si>
    <t>Utilizate (se va completa Da/Nu, după caz)</t>
  </si>
  <si>
    <t>Nume operator care furnizează rețeaua/partea din rețea</t>
  </si>
  <si>
    <t>Tipuri de tehnologii/suportul utilizat</t>
  </si>
  <si>
    <t>5. ÎNTREBĂRI PENTRU OPERATORII CARE ACHIZIŢIONEAZĂ SERVICII DE INTERCONECTARE ÎN VEDEREA TERMINĂRII APELURILOR (voce şi fax) ÎN REŢELELE PUBLICE FIXE ALE ALTOR OPERATORI</t>
  </si>
  <si>
    <t>6. ÎNTREBĂRI PRIVIND SERVICIILE DE TERMINARE A APELURILOR LA PUNCTE FIXE ÎN REŢELELE PUBLICE DE TELEFONIE, PENTRU TOȚI FURNIZORII</t>
  </si>
  <si>
    <t>I. În cazul în care aveţi calitatea de operator de reţele publice fixe care oferă servicii de comunicații electronice furnizorilor de servicii de conţinut sau altor persoane juridice, destinate furnizării serviciilor cu valoare adăugată:</t>
  </si>
  <si>
    <t>II. În cazul în care aveţi calitatea de operator de reţele publice fixe care furnizează servicii de terminare la puncte fixe a apelurilor la numere naţionale nongeografice sau alte numere provenite din alte reţele publice de telefonie, destinate serviciilor cu valoare adăugată:</t>
  </si>
  <si>
    <t>I. furnizori care oferă la nivelul pieţei cu amănuntul servicii de apeluri la puncte fixe, inclusiv servicii cu valoare adăugată
II. furnizori care oferă şi/sau achiziţionează la nivelul pieţei de gros servicii de terminare a apelurilor</t>
  </si>
  <si>
    <t>Telefon:</t>
  </si>
  <si>
    <t>Notă: Informațiile se vor completa la nivelul reţelei de acces, respectiv al reţelei de transport, precizând care este partea din reţea pe care o deţineţi dvs., respectiv partea din reţea închiriată (aparţinând unui terţ).
De asemenea, în cazul în care, la nivelul reţelei de acces, se utilizează tehnologia VoIP, se va preciza în mod explicit dacă anumite porţiuni din reţea sau întreaga reţea de acces (prin intermediul căreia se asigură serviciul de telefonie utilizatorilor finali) aparţine unui terţ şi, în funcţie de situaţie, dacă utilizarea reţelei respective se realizează în baza unui contract încheiat cu operatorul acestei reţele (servicii de tip VoIP gestionat).</t>
  </si>
  <si>
    <t>f) apeluri către numerele cu acces gratuit (0800)</t>
  </si>
  <si>
    <r>
      <t xml:space="preserve">g) apeluri către numerele pentru servicii cu valoare adăugată şi alte servicii (alte numere naţionale din domeniul 0Z = 08 decât cele care se încadrează în categoriile de mai sus şi numere naţionale din domeniul 0Z = 09) 
- </t>
    </r>
    <r>
      <rPr>
        <i/>
        <sz val="10"/>
        <rFont val="Tahoma"/>
        <family val="2"/>
      </rPr>
      <t>specificaţi care ……………………..</t>
    </r>
    <r>
      <rPr>
        <sz val="10"/>
        <rFont val="Tahoma"/>
        <family val="2"/>
      </rPr>
      <t xml:space="preserve">                </t>
    </r>
  </si>
  <si>
    <r>
      <t xml:space="preserve">h) alte tipuri de servicii de voce destinate publicului
- </t>
    </r>
    <r>
      <rPr>
        <i/>
        <sz val="10"/>
        <rFont val="Tahoma"/>
        <family val="2"/>
      </rPr>
      <t>specificaţi care …………………..</t>
    </r>
  </si>
  <si>
    <r>
      <t xml:space="preserve">e) </t>
    </r>
    <r>
      <rPr>
        <sz val="10"/>
        <color theme="1"/>
        <rFont val="Tahoma"/>
        <family val="2"/>
      </rPr>
      <t>apeluri internaţionale (către reţele publice fixe şi mobile din afara României</t>
    </r>
    <r>
      <rPr>
        <sz val="10"/>
        <rFont val="Tahoma"/>
        <family val="2"/>
      </rPr>
      <t>)</t>
    </r>
  </si>
  <si>
    <t>Se va răspunde ţinând cont de structura și abrevierile din tabelul următor.</t>
  </si>
  <si>
    <r>
      <t xml:space="preserve">Tehnologia de comutaţie utilizată 
</t>
    </r>
    <r>
      <rPr>
        <i/>
        <sz val="10"/>
        <rFont val="Tahoma"/>
        <family val="2"/>
      </rPr>
      <t>(se va specifica în cazul fiecărui comutator în parte, marcând cu "X")</t>
    </r>
  </si>
  <si>
    <t>1. Trafic terminat în rețelele proprii, provenit din alte reţele publice de comunicaţii electronice, din care:</t>
  </si>
  <si>
    <t>Venituri</t>
  </si>
  <si>
    <t>TOTAL</t>
  </si>
  <si>
    <t>Servicii principale terminare (terminare apeluri voce, porturi de interconectare)</t>
  </si>
  <si>
    <t>Număr total minute vândute către primii 6 clienţi</t>
  </si>
  <si>
    <t>b) apeluri provenite din tranzitarea reţelelor altor operatori</t>
  </si>
  <si>
    <t>Costuri</t>
  </si>
  <si>
    <r>
      <t xml:space="preserve">5.4. Care sunt cele mai importante dificultăţi pe care le întâmpinaţi atunci când solicitaţi unui alt operator încheierea unor contracte pentru servicii de interconectare în vederea terminării apelurilor la puncte fixe? 
Au existat întârzieri sau alte dificultăţi în ceea ce priveşte contractarea/furnizarea acestor servicii </t>
    </r>
    <r>
      <rPr>
        <sz val="11"/>
        <rFont val="Tahoma"/>
        <family val="2"/>
      </rPr>
      <t>(de exemplu, tarifare excesivă, comportament discriminatoriu, condiţionarea furnizării unui serviciu de achiţionarea unor servicii suplimentare)</t>
    </r>
    <r>
      <rPr>
        <b/>
        <sz val="11"/>
        <rFont val="Tahoma"/>
        <family val="2"/>
      </rPr>
      <t>?</t>
    </r>
  </si>
  <si>
    <t>Disponibilitatea din punct de vedere al zonelor geografice (regional/naţional)</t>
  </si>
  <si>
    <r>
      <rPr>
        <b/>
        <sz val="11"/>
        <rFont val="Tahoma"/>
        <family val="2"/>
      </rPr>
      <t>7.2. Precizaţi numele</t>
    </r>
    <r>
      <rPr>
        <sz val="11"/>
        <rFont val="Tahoma"/>
        <family val="2"/>
      </rPr>
      <t xml:space="preserve"> </t>
    </r>
    <r>
      <rPr>
        <b/>
        <sz val="11"/>
        <rFont val="Tahoma"/>
        <family val="2"/>
      </rPr>
      <t xml:space="preserve">abonaţilor </t>
    </r>
    <r>
      <rPr>
        <sz val="11"/>
        <rFont val="Tahoma"/>
        <family val="2"/>
      </rPr>
      <t xml:space="preserve">(furnizori de servicii de conţinut sau alte persoane juridice) </t>
    </r>
    <r>
      <rPr>
        <b/>
        <sz val="11"/>
        <rFont val="Tahoma"/>
        <family val="2"/>
      </rPr>
      <t>cărora le-au fost asignate numere naţionale nongeografice din domeniile 0Z = 08, 0Z = 09 sau alte numere</t>
    </r>
    <r>
      <rPr>
        <sz val="11"/>
        <rFont val="Tahoma"/>
        <family val="2"/>
      </rPr>
      <t xml:space="preserve"> (de exemplu, numere naţionale scurte) în vederea furnizării către utilizatorii finali de servicii cu valoare adăugată.
</t>
    </r>
    <r>
      <rPr>
        <b/>
        <sz val="11"/>
        <rFont val="Tahoma"/>
        <family val="2"/>
      </rPr>
      <t xml:space="preserve">De asemenea, enumeraţi serviciile furnizate fiecărui abonat în parte, precizând numerotaţia utilizată, reţeaua prin intermediul căreia este accesibil serviciul, respectiv disponibilitatea serviciului din punct de vedere geografic. 
Includeţi, în ultima coloană, tariful perceput abonaţilor la aceste servicii cu valoare adaugată, în funcţie de numerotaţia relevantă, </t>
    </r>
    <r>
      <rPr>
        <sz val="11"/>
        <rFont val="Tahoma"/>
        <family val="2"/>
      </rPr>
      <t>precizând dacă există situaţii în care se acordă reduceri sau dacă există situaţii în care tarifele variază în funcţie de volumul sau numărul de servicii achiziţionate.</t>
    </r>
  </si>
  <si>
    <t>7.3. Descrieţi fluxurile financiare (modalitatea în care se realizează tarifarea/decontarea sau „cine, cui plăteşte”) pentru serviciile furnizate.</t>
  </si>
  <si>
    <r>
      <rPr>
        <b/>
        <sz val="11"/>
        <rFont val="Tahoma"/>
        <family val="2"/>
      </rPr>
      <t>7.4. Enumeraţi operatorii de reţele publice de telefonie cu care aveţi încheiate acorduri de interconectare în vederea furnizării de servicii de terminare a apelurilor la orice număr naţional nongeografic</t>
    </r>
    <r>
      <rPr>
        <sz val="11"/>
        <rFont val="Tahoma"/>
        <family val="2"/>
      </rPr>
      <t xml:space="preserve"> (din domeniile 0Z = 08 şi 0Z = 09) sau </t>
    </r>
    <r>
      <rPr>
        <b/>
        <sz val="11"/>
        <rFont val="Tahoma"/>
        <family val="2"/>
      </rPr>
      <t xml:space="preserve">alt număr </t>
    </r>
    <r>
      <rPr>
        <sz val="11"/>
        <rFont val="Tahoma"/>
        <family val="2"/>
      </rPr>
      <t xml:space="preserve">(de exemplu, număr naţional scurt) </t>
    </r>
    <r>
      <rPr>
        <b/>
        <sz val="11"/>
        <rFont val="Tahoma"/>
        <family val="2"/>
      </rPr>
      <t>alocat dvs., destinat serviciilor cu valoare adăugată, utilizate de clienții acestora.</t>
    </r>
  </si>
  <si>
    <t>III. În cazul în care aveţi calitatea de operator de reţele publice fixe care achiziţionează servicii de interconectare în vederea terminării apelurilor utilizatorilor finali proprii la numere naţionale nongeografice sau alte numere destinate serviciilor cu valoare adăugată, implementate în alte rețele:</t>
  </si>
  <si>
    <r>
      <rPr>
        <b/>
        <sz val="11"/>
        <rFont val="Tahoma"/>
        <family val="2"/>
      </rPr>
      <t>7.5. Care sunt operatorii de la care achiziţionaţi servicii de terminare – operatorii cu care aţi încheiat acorduri de interconectare în vederea terminării apelurilor la numere naţionale nongeografice</t>
    </r>
    <r>
      <rPr>
        <sz val="11"/>
        <rFont val="Tahoma"/>
        <family val="2"/>
      </rPr>
      <t xml:space="preserve"> (din domeniile 0Z = 08 şi 0Z = 09) </t>
    </r>
    <r>
      <rPr>
        <b/>
        <sz val="11"/>
        <rFont val="Tahoma"/>
        <family val="2"/>
      </rPr>
      <t xml:space="preserve">sau alte numere alocate acestora </t>
    </r>
    <r>
      <rPr>
        <sz val="11"/>
        <rFont val="Tahoma"/>
        <family val="2"/>
      </rPr>
      <t>(de exemplu, numere naţionale scurte)</t>
    </r>
    <r>
      <rPr>
        <b/>
        <sz val="11"/>
        <rFont val="Tahoma"/>
        <family val="2"/>
      </rPr>
      <t xml:space="preserve">, pentru servicii cu valoare adăugată? </t>
    </r>
    <r>
      <rPr>
        <sz val="11"/>
        <rFont val="Tahoma"/>
        <family val="2"/>
      </rPr>
      <t xml:space="preserve">
</t>
    </r>
    <r>
      <rPr>
        <b/>
        <sz val="11"/>
        <rFont val="Tahoma"/>
        <family val="2"/>
      </rPr>
      <t>Descrieţi serviciile utilizate, condiţiile tehnice şi operaţionale, precum şi tarifele aferente.</t>
    </r>
  </si>
  <si>
    <r>
      <rPr>
        <b/>
        <sz val="11"/>
        <rFont val="Tahoma"/>
        <family val="2"/>
      </rPr>
      <t xml:space="preserve">7.6. Există anumite servicii de apeluri către numere naţionale nongeografice </t>
    </r>
    <r>
      <rPr>
        <sz val="11"/>
        <rFont val="Tahoma"/>
        <family val="2"/>
      </rPr>
      <t>(din domeniile 0Z = 08 şi 0Z = 09)</t>
    </r>
    <r>
      <rPr>
        <b/>
        <sz val="11"/>
        <rFont val="Tahoma"/>
        <family val="2"/>
      </rPr>
      <t xml:space="preserve"> sau alte numere implementate în reţelele altor operatori care nu pot fi accesate de către abonaţii reţelei dvs.? </t>
    </r>
    <r>
      <rPr>
        <sz val="11"/>
        <rFont val="Tahoma"/>
        <family val="2"/>
      </rPr>
      <t xml:space="preserve">
</t>
    </r>
    <r>
      <rPr>
        <b/>
        <sz val="11"/>
        <rFont val="Tahoma"/>
        <family val="2"/>
      </rPr>
      <t>În caz afirmativ, precizaţi care sunt aceste numere și care sunt motivele.</t>
    </r>
  </si>
  <si>
    <r>
      <rPr>
        <b/>
        <sz val="11"/>
        <rFont val="Tahoma"/>
        <family val="2"/>
      </rPr>
      <t>7.7. Precizați care sunt tarifele percepute utilizatorilor finali pentru apelurile către servicii diverse, din domeniul 0Z = 08, servicii cu tarif special</t>
    </r>
    <r>
      <rPr>
        <sz val="11"/>
        <rFont val="Tahoma"/>
        <family val="2"/>
      </rPr>
      <t xml:space="preserve"> (Premium rate), </t>
    </r>
    <r>
      <rPr>
        <b/>
        <sz val="11"/>
        <rFont val="Tahoma"/>
        <family val="2"/>
      </rPr>
      <t>din domeniul 0Z = 09, respectiv alte numere relevante şi cum se stabilesc acestea.</t>
    </r>
    <r>
      <rPr>
        <sz val="11"/>
        <rFont val="Tahoma"/>
        <family val="2"/>
      </rPr>
      <t xml:space="preserve">
</t>
    </r>
    <r>
      <rPr>
        <b/>
        <sz val="11"/>
        <rFont val="Tahoma"/>
        <family val="2"/>
      </rPr>
      <t>Care sunt fluxurile financiare</t>
    </r>
    <r>
      <rPr>
        <sz val="11"/>
        <rFont val="Tahoma"/>
        <family val="2"/>
      </rPr>
      <t xml:space="preserve"> (modalitatea în care se realizează plata pentru serviciile furnizate)</t>
    </r>
    <r>
      <rPr>
        <b/>
        <sz val="11"/>
        <rFont val="Tahoma"/>
        <family val="2"/>
      </rPr>
      <t xml:space="preserve"> între dvs. şi furnizorii de servicii de terminare a apelurilor în reţelele în care sunt implementate numerele naţionale nongeografice</t>
    </r>
    <r>
      <rPr>
        <sz val="11"/>
        <rFont val="Tahoma"/>
        <family val="2"/>
      </rPr>
      <t xml:space="preserve"> (din domeniile 0Z = 08 şi 0Z = 09) </t>
    </r>
    <r>
      <rPr>
        <b/>
        <sz val="11"/>
        <rFont val="Tahoma"/>
        <family val="2"/>
      </rPr>
      <t>sau alte numere</t>
    </r>
    <r>
      <rPr>
        <sz val="11"/>
        <rFont val="Tahoma"/>
        <family val="2"/>
      </rPr>
      <t xml:space="preserve"> </t>
    </r>
    <r>
      <rPr>
        <b/>
        <sz val="11"/>
        <rFont val="Tahoma"/>
        <family val="2"/>
      </rPr>
      <t>aferente serviciilor pe care le furnizaţi?</t>
    </r>
  </si>
  <si>
    <t>7.8. Consideraţi că există probleme concurenţiale pe piaţa furnizării serviciilor de terminare a apelurilor către numere naționale nongeografice sau alte numere, destinate furnizării de servicii cu valoare adăugată?
În caz afirmativ, argumentați răspunsul.</t>
  </si>
  <si>
    <t>Tipul serviciilor de interconectare achiziţionate şi tehnologia utilizată</t>
  </si>
  <si>
    <t>Tipul serviciilor de interconectare furnizate şi tehnologia utilizată</t>
  </si>
  <si>
    <t xml:space="preserve">      STR-F: Servicii de tranzit al apelurilor din/către alte reţele publice fixe din România </t>
  </si>
  <si>
    <t xml:space="preserve">      STR-M: Servicii de tranzit al apelurilor din/către reţele publice mobile din România</t>
  </si>
  <si>
    <t xml:space="preserve">      STR-INT: Servicii de tranzit al apelurilor din/către reţele publice din afara României</t>
  </si>
  <si>
    <t>Tarif servicii de terminare
2) 3) 4)</t>
  </si>
  <si>
    <t>Observaţii
4)</t>
  </si>
  <si>
    <r>
      <t>h) altă activitate (</t>
    </r>
    <r>
      <rPr>
        <i/>
        <sz val="10"/>
        <rFont val="Tahoma"/>
        <family val="2"/>
      </rPr>
      <t>specificaţi care</t>
    </r>
    <r>
      <rPr>
        <sz val="10"/>
        <rFont val="Tahoma"/>
        <family val="2"/>
      </rPr>
      <t>) …………………………</t>
    </r>
  </si>
  <si>
    <t>i) niciuna dintre activităţile menţionate mai sus</t>
  </si>
  <si>
    <r>
      <t xml:space="preserve">4. </t>
    </r>
    <r>
      <rPr>
        <b/>
        <sz val="11"/>
        <color theme="1"/>
        <rFont val="Tahoma"/>
        <family val="2"/>
      </rPr>
      <t>Servicii terminare (ofertă)</t>
    </r>
    <r>
      <rPr>
        <sz val="11"/>
        <color theme="1"/>
        <rFont val="Tahoma"/>
        <family val="2"/>
      </rPr>
      <t xml:space="preserve"> - se va completa de </t>
    </r>
    <r>
      <rPr>
        <b/>
        <i/>
        <sz val="11"/>
        <color theme="1"/>
        <rFont val="Tahoma"/>
        <family val="2"/>
      </rPr>
      <t>furnizorii de servicii de terminare a apelurilor în propriile reţelele publice de telefonie oferite altor operatori</t>
    </r>
  </si>
  <si>
    <r>
      <t xml:space="preserve">5. </t>
    </r>
    <r>
      <rPr>
        <b/>
        <sz val="11"/>
        <color theme="1"/>
        <rFont val="Tahoma"/>
        <family val="2"/>
      </rPr>
      <t>Servicii terminare (cerere)</t>
    </r>
    <r>
      <rPr>
        <sz val="11"/>
        <color theme="1"/>
        <rFont val="Tahoma"/>
        <family val="2"/>
      </rPr>
      <t xml:space="preserve"> - se va completa de </t>
    </r>
    <r>
      <rPr>
        <b/>
        <i/>
        <sz val="11"/>
        <color theme="1"/>
        <rFont val="Tahoma"/>
        <family val="2"/>
      </rPr>
      <t>operatorii care achiziţionează servicii de terminare a apelurilor în reţelele publice ale altor operatori</t>
    </r>
  </si>
  <si>
    <r>
      <t xml:space="preserve">2. </t>
    </r>
    <r>
      <rPr>
        <b/>
        <sz val="11"/>
        <rFont val="Tahoma"/>
        <family val="2"/>
      </rPr>
      <t>Structura reţelei</t>
    </r>
    <r>
      <rPr>
        <sz val="11"/>
        <rFont val="Tahoma"/>
        <family val="2"/>
      </rPr>
      <t xml:space="preserve"> - se va completa de furnizorii care</t>
    </r>
    <r>
      <rPr>
        <sz val="11"/>
        <color rgb="FF00B050"/>
        <rFont val="Tahoma"/>
        <family val="2"/>
      </rPr>
      <t xml:space="preserve"> </t>
    </r>
    <r>
      <rPr>
        <sz val="11"/>
        <rFont val="Tahoma"/>
        <family val="2"/>
      </rPr>
      <t xml:space="preserve">operează </t>
    </r>
    <r>
      <rPr>
        <b/>
        <i/>
        <sz val="11"/>
        <rFont val="Tahoma"/>
        <family val="2"/>
      </rPr>
      <t>reţele publice fixe de telefonie</t>
    </r>
    <r>
      <rPr>
        <sz val="11"/>
        <rFont val="Tahoma"/>
        <family val="2"/>
      </rPr>
      <t xml:space="preserve"> </t>
    </r>
  </si>
  <si>
    <r>
      <t xml:space="preserve">3. </t>
    </r>
    <r>
      <rPr>
        <b/>
        <sz val="11"/>
        <rFont val="Tahoma"/>
        <family val="2"/>
      </rPr>
      <t>Servicii piaţa cu amănuntul</t>
    </r>
    <r>
      <rPr>
        <sz val="11"/>
        <rFont val="Tahoma"/>
        <family val="2"/>
      </rPr>
      <t xml:space="preserve"> - se va completa de </t>
    </r>
    <r>
      <rPr>
        <b/>
        <i/>
        <sz val="11"/>
        <rFont val="Tahoma"/>
        <family val="2"/>
      </rPr>
      <t>furnizorii de servicii de telefonie la puncte fixe oferite utilizatorilor finali</t>
    </r>
  </si>
  <si>
    <r>
      <rPr>
        <sz val="11"/>
        <rFont val="Tahoma"/>
        <family val="2"/>
      </rPr>
      <t xml:space="preserve">7. </t>
    </r>
    <r>
      <rPr>
        <b/>
        <sz val="11"/>
        <rFont val="Tahoma"/>
        <family val="2"/>
      </rPr>
      <t xml:space="preserve">Servicii cu valoare adăugată – </t>
    </r>
    <r>
      <rPr>
        <sz val="11"/>
        <rFont val="Tahoma"/>
        <family val="2"/>
      </rPr>
      <t xml:space="preserve">se va completa de </t>
    </r>
    <r>
      <rPr>
        <b/>
        <i/>
        <sz val="11"/>
        <rFont val="Tahoma"/>
        <family val="2"/>
      </rPr>
      <t xml:space="preserve">operatorii de reţele publice fixe care oferă servicii la numere nongeografice sau alte numere furnizorilor de servicii de conţinut sau altor persoane juridice pentru furnizarea de servicii cu valoare adăugată utilizatorilor finali, </t>
    </r>
    <r>
      <rPr>
        <i/>
        <sz val="11"/>
        <rFont val="Tahoma"/>
        <family val="2"/>
      </rPr>
      <t>de</t>
    </r>
    <r>
      <rPr>
        <b/>
        <i/>
        <sz val="11"/>
        <rFont val="Tahoma"/>
        <family val="2"/>
      </rPr>
      <t xml:space="preserve"> operatorii care furnizează servicii de terminare la puncte fixe a apelurilor către numere naţionale nongeografice sau alte numere provenite din alte reţele publice de telefonie,</t>
    </r>
    <r>
      <rPr>
        <i/>
        <sz val="11"/>
        <rFont val="Tahoma"/>
        <family val="2"/>
      </rPr>
      <t xml:space="preserve"> respectiv de</t>
    </r>
    <r>
      <rPr>
        <b/>
        <i/>
        <sz val="11"/>
        <rFont val="Tahoma"/>
        <family val="2"/>
      </rPr>
      <t xml:space="preserve"> operatorii de reţele publice fixe care achiziţionează servicii de interconectare în vederea terminării apelurilor utilizatorilor finali proprii la numere naţionale nongeografice sau alte numere pentru furnizarea de servicii cu valoare adăugată</t>
    </r>
  </si>
  <si>
    <r>
      <rPr>
        <b/>
        <sz val="11"/>
        <rFont val="Tahoma"/>
        <family val="2"/>
      </rPr>
      <t>Servicii de acces la puncte fixe</t>
    </r>
    <r>
      <rPr>
        <sz val="11"/>
        <rFont val="Tahoma"/>
        <family val="2"/>
      </rPr>
      <t xml:space="preserve"> – serviciile furnizate utilizatorilor finali pe piaţa cu amănuntul prin intermediul cărora aceştia pot realiza şi primi apeluri în reţelele publice de telefonie, folosind o varietate de tehnologii şi moduri (de exemplu, PSTN, „homezone”/ „officezone”, ISDN BRA, ISDN PRA, </t>
    </r>
    <r>
      <rPr>
        <sz val="11"/>
        <color theme="1"/>
        <rFont val="Tahoma"/>
        <family val="2"/>
      </rPr>
      <t>IP/</t>
    </r>
    <r>
      <rPr>
        <sz val="11"/>
        <rFont val="Tahoma"/>
        <family val="2"/>
      </rPr>
      <t>VoIP, procedura de (pre)selectare a transportatorului (CS/CPS), utilizarea unor cartele preplătite virtuale) ori suporturi de furnizare (fire metalice torsadate de cupru, cablu coaxial sau UTP/FTP, fibră optică, radio).</t>
    </r>
  </si>
  <si>
    <r>
      <rPr>
        <b/>
        <sz val="11"/>
        <rFont val="Tahoma"/>
        <family val="2"/>
      </rPr>
      <t>Servicii de telefonie fixă</t>
    </r>
    <r>
      <rPr>
        <sz val="11"/>
        <rFont val="Tahoma"/>
        <family val="2"/>
      </rPr>
      <t xml:space="preserve"> – serviciile de voce furnizate la puncte fixe prin intermediul cărora se asigură conectivitatea utilizatorilor finali la reţele publice fixe în scopul iniţierii şi primirii de apeluri de voce, utilizându-se numerotaţia specifică prevăzută în Planul Naţional de Numerotaţie.</t>
    </r>
  </si>
  <si>
    <r>
      <rPr>
        <b/>
        <sz val="11"/>
        <rFont val="Tahoma"/>
        <family val="2"/>
      </rPr>
      <t>Servicii de telefonie fixă de tip „homezone”/„officezone"</t>
    </r>
    <r>
      <rPr>
        <sz val="11"/>
        <rFont val="Tahoma"/>
        <family val="2"/>
      </rPr>
      <t xml:space="preserve"> – serviciile de telefonie la puncte fixe care se bazează pe utilizarea exclusivă a reţelei publice mobile, pentru care nu este disponibilă procedura de predare a gestiunii apelului de la o celulă la alta (procedura de „hand-over”), utilizatorii finali având posibilitatea să efectueze şi să primească apeluri doar într-o zonă limitată, clar definită.</t>
    </r>
  </si>
  <si>
    <r>
      <rPr>
        <b/>
        <sz val="11"/>
        <rFont val="Tahoma"/>
        <family val="2"/>
      </rPr>
      <t>Servicii de telefonie de tip VoIP</t>
    </r>
    <r>
      <rPr>
        <sz val="11"/>
        <rFont val="Tahoma"/>
        <family val="2"/>
      </rPr>
      <t xml:space="preserve"> – servicii de telefonie destinate publicului furnizate la puncte fixe prin intermediul unei conexiuni de acces de tip IP/VoIP. În funcție de nivelul de control pe care furnizorul îl exercită asupra calității serviciului, acestea se pot împărți în servicii de tip VoIP gestionat și servicii de tip VoIP fără gestiunea calității (voce peste protocol internet).</t>
    </r>
  </si>
  <si>
    <r>
      <rPr>
        <b/>
        <sz val="11"/>
        <rFont val="Tahoma"/>
        <family val="2"/>
      </rPr>
      <t>Servicii de telefonie de tip VoIP cu gestiunea calității („managed” VoIP)</t>
    </r>
    <r>
      <rPr>
        <sz val="11"/>
        <rFont val="Tahoma"/>
        <family val="2"/>
      </rPr>
      <t xml:space="preserve"> - serviciile de telefonie de tip VoIP furnizate prin intermediul rețelelor proprii și serviciile de telefonie de tip VoIP furnizate prin acces la rețeaua unui terț, pe baza unui contract încheiat cu acesta, care presupun crearea unui canal separat, fizic sau virtual, permanent, dedicat traficului de voce de tip IP sau prin prioritizarea pachetelor de voce, asigurându-se un nivel de control maxim asupra caracteristicilor și calității serviciului.</t>
    </r>
  </si>
  <si>
    <r>
      <rPr>
        <b/>
        <sz val="11"/>
        <rFont val="Tahoma"/>
        <family val="2"/>
      </rPr>
      <t>Servicii de telefonie de tip VoIP fără gestiunea calității („unmanaged” VoIP)</t>
    </r>
    <r>
      <rPr>
        <sz val="11"/>
        <rFont val="Tahoma"/>
        <family val="2"/>
      </rPr>
      <t xml:space="preserve"> - serviciile de telefonie furnizate numai împreună cu alte servicii de comunicații electronice (de obicei, împreună cu serviciul de acces la internet) prin intermediul unui canal comun, utilizând rețeaua de acces a unui terț. Furnizorul unor astfel de servicii deține un nivel minim de control și nu poate asigura un nivel de calitate a serviciilor constant. De asemenea, serviciile din categoria VoIP fără gestiunea calității sunt servicii de tip nomadic, ce permit abonatului conectarea la un alt punct terminal al rețelei și utilizarea serviciului fără a fi necesară informarea furnizorului serviciului.</t>
    </r>
  </si>
  <si>
    <r>
      <rPr>
        <b/>
        <sz val="11"/>
        <color theme="1"/>
        <rFont val="Tahoma"/>
        <family val="2"/>
      </rPr>
      <t xml:space="preserve">Servicii cu valoare adăugată (care implică o tarifare specială – premium rate) sau servicii diverse – </t>
    </r>
    <r>
      <rPr>
        <sz val="11"/>
        <color theme="1"/>
        <rFont val="Tahoma"/>
        <family val="2"/>
      </rPr>
      <t>servicii de comunicații electronice furnizate prin reţelele publice fixe prin intermediul cărora se facilitează accesul, în general, la servicii de conţinut. Furnizarea acestor servicii implică utilizarea de numerotaţie nongeografică, după cum urmează:
- din domeniul 0Z = 08 (de exemplu, numere din subdomeniile 0801/0803 – numere pentru servicii cu costuri partajate, numere din subdomeniul 0805 – numere pentru servicii cu trafic atipic, numere din subdomeniul 0870 – numere de acces la servicii de transmisiuni de date şi internet), 
- din domeniul 0Z = 09 (pentru care tariful perceput utilizatorului final este mai mare decât în cazul unor apeluri normale de tipul „oricine către oricine”, incluzând şi costurile cu utilizarea platformei inteligente), respectiv
- numere naţionale scurte de forma 19vx sau 19vxy utilizate pentru furnizarea unor servicii de interes public la nivel naţional sau pentru servicii de interes general ori 
- numere naţionale scurte de forma 118(xyz) – numere naţionale pentru servicii de informaţii privind abonaţii.</t>
    </r>
  </si>
  <si>
    <r>
      <rPr>
        <b/>
        <sz val="11"/>
        <rFont val="Tahoma"/>
        <family val="2"/>
      </rPr>
      <t xml:space="preserve">Comutator </t>
    </r>
    <r>
      <rPr>
        <sz val="11"/>
        <rFont val="Tahoma"/>
        <family val="2"/>
      </rPr>
      <t>- echipamentul din reţeaua operatorului care efectuează funcţia de comutaţie (analiza destinaţiei apelului de voce în vederea efectuării rutării şi conectării acestuia între două sau mai multe puncte terminale ale reţelei). Spre exemplu, în reţelele cu comutaţie de circuite, cu mai multe niveluri, acesta se poate numi comutator local, comutator regional, comutator naţional, iar în reţelele cu comutaţie de pachete, acesta se numeşte „soft switch” sau router. În reţelele de fibră optică de tip NGN, comutatoarele efectuează funcţia de comutaţie atât în cazul pachetelor de voce, cât şi în cazul celor de date, prioritizând vocea.</t>
    </r>
  </si>
  <si>
    <r>
      <t>Interconectare</t>
    </r>
    <r>
      <rPr>
        <sz val="11"/>
        <rFont val="Tahoma"/>
        <family val="2"/>
      </rPr>
      <t xml:space="preserve"> – Legătura fizică şi logică realizată între reţelele publice de comunicaţii electronice pentru a permite comunicarea dintre utilizatorii reţelelor sau accesul la servicii. Interconectarea este o formă specifică de acces realizată de operatorii de reţele publice de comunicaţii.</t>
    </r>
  </si>
  <si>
    <r>
      <t>Servicii de interconectare în vederea originării apelurilor la puncte fixe</t>
    </r>
    <r>
      <rPr>
        <sz val="11"/>
        <rFont val="Tahoma"/>
        <family val="2"/>
      </rPr>
      <t xml:space="preserve"> – serviciile furnizate pe piaţa de gros prin intermediul cărora se pune la dispoziţia altor operatori de comunicaţii electronice o formă de acces la propria reţea, astfel încât apelurile abonaţilor acestora să fie transportate prin reţeaua respectivă de comunicaţii electronice. </t>
    </r>
  </si>
  <si>
    <r>
      <t>Servicii de interconectare în vederea terminării apelurilor la puncte fixe</t>
    </r>
    <r>
      <rPr>
        <sz val="11"/>
        <rFont val="Tahoma"/>
        <family val="2"/>
      </rPr>
      <t xml:space="preserve"> – serviciile furnizate la nivel de gros operatorului în reţeaua căruia este originat un apel de către un utilizator final (apelant) ori unui operator intermediar care realizează tranzitul apelului, în scopul realizării conectivităţii utilizatorului respectiv cu apelatul (terminării apelului la numărul chemat).</t>
    </r>
  </si>
  <si>
    <r>
      <rPr>
        <b/>
        <sz val="11"/>
        <rFont val="Tahoma"/>
        <family val="2"/>
      </rPr>
      <t>Servicii de interconectar</t>
    </r>
    <r>
      <rPr>
        <b/>
        <sz val="11"/>
        <color theme="1"/>
        <rFont val="Tahoma"/>
        <family val="2"/>
      </rPr>
      <t xml:space="preserve">e în vederea furnizării serviciului de </t>
    </r>
    <r>
      <rPr>
        <b/>
        <sz val="11"/>
        <rFont val="Tahoma"/>
        <family val="2"/>
      </rPr>
      <t>tranzit</t>
    </r>
    <r>
      <rPr>
        <sz val="11"/>
        <rFont val="Tahoma"/>
        <family val="2"/>
      </rPr>
      <t xml:space="preserve"> – serviciile furnizate pe piaţa de gros, care presupun transportul apelurilor originate într-o altă reţea publică de comunicaţii electronice din România sau din afara României prin intermediul reţelei furnizorului respectiv (furnziorul serviciilor de tranzit), în scopul terminării acestora în altă reţea publică de comunicaţii electronice din România sau din afara României. 
Reprezintă serviciile care constau în transportul semnalului pe segmentul de reţea delimitat de serviciile de originare şi terminare a apelurilor.</t>
    </r>
  </si>
  <si>
    <r>
      <t>Reţea de acces</t>
    </r>
    <r>
      <rPr>
        <sz val="11"/>
        <rFont val="Tahoma"/>
        <family val="2"/>
      </rPr>
      <t xml:space="preserve"> – porţiunea dintr-o reţea publică de comunicaţii electronice prin intermediul căreia se realizează conectarea utilizatorului final, determinată de repartitorul principal sau elementul echivalent dintr-o reţea publică fixă, pe de o parte, şi de punctul terminal al reţelei, pe de altă parte, incluzând toate sistemele de transmisie, echipamentele şi resurse dedicate furnizării individuale a accesului la reţea utilizatorilor finali.</t>
    </r>
    <r>
      <rPr>
        <b/>
        <sz val="11"/>
        <rFont val="Tahoma"/>
        <family val="2"/>
      </rPr>
      <t xml:space="preserve"> </t>
    </r>
  </si>
  <si>
    <r>
      <t>Reţea de transport</t>
    </r>
    <r>
      <rPr>
        <sz val="11"/>
        <rFont val="Tahoma"/>
        <family val="2"/>
      </rPr>
      <t xml:space="preserve"> – ansamblul sistemelor de transmisie şi al echipamentelor de comutare sau rutare, după caz, precum şi alte resurse, care permit transportul semnalelor pe diverse suporturi (cablu, radio, fibră optică etc.) între echipamentele active şi pasive dintr-o reţea, excluzând segmentul de reţea de acces la utilizatorul final.</t>
    </r>
  </si>
  <si>
    <t>Tipuri de tehnologii</t>
  </si>
  <si>
    <t>…</t>
  </si>
  <si>
    <t>I. Întrebări privind reţelele şi tehnologiile utilizate</t>
  </si>
  <si>
    <t>II. Întrebări privind arhitectura (topologia) şi acoperirea reţelelor</t>
  </si>
  <si>
    <t>2.2. Vă solicităm să prezentaţi o descriere corectă şi completă a arhitecturii reţelei pe care o operaţi, specificând cel puţin numărul de comutatoare şi dispunerea acestora în reţea, respectiv tehnologia de comutaţie utilizată la nivelul fiecărui comutator în parte, dacă este cazul.</t>
  </si>
  <si>
    <t>2.3. În cazul în care utilizaţi tehnologia VoIP, realizaţi o scurtă descriere a platformelor folosite în reţeaua dvs., menţionând cel puţin principalele caracteristici şi funcţii realizate de acestea.</t>
  </si>
  <si>
    <r>
      <rPr>
        <b/>
        <sz val="11"/>
        <rFont val="Tahoma"/>
        <family val="2"/>
      </rPr>
      <t xml:space="preserve">3.3. În cazul în care, pentru furnizarea serviciilor de telefonie, este utilizată tehnologia IP </t>
    </r>
    <r>
      <rPr>
        <b/>
        <i/>
        <sz val="11"/>
        <rFont val="Tahoma"/>
        <family val="2"/>
      </rPr>
      <t>la nivelul reţelei de acces</t>
    </r>
    <r>
      <rPr>
        <b/>
        <sz val="11"/>
        <rFont val="Tahoma"/>
        <family val="2"/>
      </rPr>
      <t xml:space="preserve">, vă solicităm să menţionaţi, în tabelul de mai jos, dacă pentru furnizarea serviciului de voce utilizaţi un canal separat de canalul/canalele utilizat(e) pentru furnizarea celorlalte servicii </t>
    </r>
    <r>
      <rPr>
        <sz val="11"/>
        <rFont val="Tahoma"/>
        <family val="2"/>
      </rPr>
      <t>(de exemplu, acces la internet în bandă largă, IP-TV)</t>
    </r>
    <r>
      <rPr>
        <b/>
        <sz val="11"/>
        <rFont val="Tahoma"/>
        <family val="2"/>
      </rPr>
      <t xml:space="preserve">, dacă este dedicat unui singur utilizator sau partajat între mai mulţi utilizatori, precum şi dacă este permanent sau temporar </t>
    </r>
    <r>
      <rPr>
        <sz val="11"/>
        <rFont val="Tahoma"/>
        <family val="2"/>
      </rPr>
      <t>(de exemplu, activat la debutul sesiunii de internet, la deschiderea calculatorului etc.).</t>
    </r>
    <r>
      <rPr>
        <b/>
        <sz val="11"/>
        <rFont val="Tahoma"/>
        <family val="2"/>
      </rPr>
      <t xml:space="preserve"> </t>
    </r>
  </si>
  <si>
    <t>4.10. Vă solicităm să ordonaţi în mod descrescător principalii operatori cărora le furnizaţi servicii de terminare la puncte fixe, în funcţie de volumul de trafic terminat în reţeaua dvs. în anul 2022, precizând şi denumirea acestora.</t>
  </si>
  <si>
    <t>Se va răspunde ţinând cont de structura tabelului următor, menţionându-se explicit numele operatorilor în coloana dedicată. De asemenea, se vor exclude minutele originate şi terminate în propria reţea (corespunzătoare serviciilor de terminare auto-furnizate).</t>
  </si>
  <si>
    <r>
      <rPr>
        <b/>
        <sz val="11"/>
        <rFont val="Tahoma"/>
        <family val="2"/>
      </rPr>
      <t>6.3. Care sunt factorii care influenţează modalitatea în care</t>
    </r>
    <r>
      <rPr>
        <b/>
        <sz val="12"/>
        <rFont val="Tahoma"/>
        <family val="2"/>
      </rPr>
      <t xml:space="preserve"> </t>
    </r>
    <r>
      <rPr>
        <b/>
        <sz val="11"/>
        <rFont val="Tahoma"/>
        <family val="2"/>
      </rPr>
      <t xml:space="preserve">se desfăşoară negocierea unui contract de interconectare cu un furnizor al unui serviciu de terminare? 
Consideraţi că există diferenţe între furnizori în ceea ce priveşte puterea de negociere a condiţiilor încheierii unui contract de interconectare în vederea terminării apelurilor la puncte fixe? </t>
    </r>
    <r>
      <rPr>
        <sz val="11"/>
        <rFont val="Tahoma"/>
        <family val="2"/>
      </rPr>
      <t xml:space="preserve">
</t>
    </r>
    <r>
      <rPr>
        <i/>
        <sz val="11"/>
        <rFont val="Tahoma"/>
        <family val="2"/>
      </rPr>
      <t>Vă rugăm să oferiţi exemple şi să argumentaţi răspunsul.</t>
    </r>
  </si>
  <si>
    <t>5.12. În eventualitatea în care furnizorii nu vor mai fi obligați să ofere servicii auxiliare serviciilor de interconectare la tarife reglementate, care credeţi că va fi impactul asupra relațiilor conctractuale pe care le aveți cu furnizorii de servicii de terminare?</t>
  </si>
  <si>
    <t>5.13. În eventualitatea în care furnizorii nu vor mai fi obligați să ofere servicii auxiliare serviciilor de interconectare în condiţii nediscriminatorii, care credeţi că va fi impactul asupra relațiilor conctractuale pe care le aveți cu furnizorii de servicii de terminare?</t>
  </si>
  <si>
    <r>
      <t>Numărul de minute terminate în reţeaua dvs., provenind din reţelele publice ale altor operatori</t>
    </r>
    <r>
      <rPr>
        <i/>
        <sz val="10"/>
        <rFont val="Tahoma"/>
        <family val="2"/>
      </rPr>
      <t xml:space="preserve"> / </t>
    </r>
    <r>
      <rPr>
        <b/>
        <sz val="10"/>
        <rFont val="Tahoma"/>
        <family val="2"/>
      </rPr>
      <t xml:space="preserve">Venituri aferente nr. de minute terminate în reţeaua dvs., provenind din reţelele publice ale altor operatori </t>
    </r>
    <r>
      <rPr>
        <i/>
        <sz val="10"/>
        <rFont val="Tahoma"/>
        <family val="2"/>
      </rPr>
      <t xml:space="preserve">(se vor raporta veniturile facturate în perioada de raportare, </t>
    </r>
    <r>
      <rPr>
        <i/>
        <u/>
        <sz val="10"/>
        <rFont val="Tahoma"/>
        <family val="2"/>
      </rPr>
      <t>exclusiv veniturile obţinute din serviciile auxiliare serviciilor de interconectare</t>
    </r>
    <r>
      <rPr>
        <i/>
        <sz val="10"/>
        <rFont val="Tahoma"/>
        <family val="2"/>
      </rPr>
      <t>, iar valorile se vor exprima în euro fără TVA)</t>
    </r>
  </si>
  <si>
    <r>
      <rPr>
        <b/>
        <sz val="11"/>
        <rFont val="Tahoma"/>
        <family val="2"/>
      </rPr>
      <t>4.2. Precizaţi care sunt serviciile auxiliare serviciului de interconectare în vederea terminării apelurilor la puncte fixe</t>
    </r>
    <r>
      <rPr>
        <sz val="11"/>
        <rFont val="Tahoma"/>
        <family val="2"/>
      </rPr>
      <t xml:space="preserve"> (de exemplu, circuite de interconectare, echipamente de interconectare, utilizare spaţiu colocat, servicii de facturare etc.) </t>
    </r>
    <r>
      <rPr>
        <b/>
        <sz val="11"/>
        <rFont val="Tahoma"/>
        <family val="2"/>
      </rPr>
      <t>pe care le puneţi la dispoziţia altor furnizori, precum şi modalitatea de tarifare</t>
    </r>
    <r>
      <rPr>
        <sz val="11"/>
        <rFont val="Tahoma"/>
        <family val="2"/>
      </rPr>
      <t xml:space="preserve"> (pe bază de tarife percepute lunar etc.), </t>
    </r>
    <r>
      <rPr>
        <b/>
        <sz val="11"/>
        <rFont val="Tahoma"/>
        <family val="2"/>
      </rPr>
      <t xml:space="preserve">respectiv modalitatea de plată (decontare) pentru serviciile furnizate acestora. </t>
    </r>
  </si>
  <si>
    <t>4.4. Care este stadiul de migrare a reţelei de acces operate către “all IP”? Ati renunţat deja sau plănuiţi să renunţaţi, în următorii 3-5 ani, la interconectarea pentru terminarea apelurilor în baza tehnologiei TDM? Dacă da, când estimaţi că veţi opri furnizarea serviciului/când aţi oprit furnizarea?</t>
  </si>
  <si>
    <t>4.6. Aţi întâmpinat dificultăţi în procesul de migrare către „all IP”? Dacă da, precizaţi natura acestora şi descrieţi circumstanţele specifice.</t>
  </si>
  <si>
    <t xml:space="preserve">4.7. În cazul în care nu furnizaţi deja serviciul de interconectare în vederea terminării apelurilor la puncte fixe, bazat pe tehnologia IP, puteți pune la dispoziția altor furnizori acest serviciu? În ce interval de timp aţi putea furniza acest serviciu? Considerați că sunt necesare investiții suplimentare semnificative pentru a putea oferi acest serviciu?   </t>
  </si>
  <si>
    <t>4.8. În cazul în care nu furnizaţi încă servicii de interconectare prin intermediul tehnologiei IP, precizaţi principalele motive pentru care nu oferiţi astfel de servicii.</t>
  </si>
  <si>
    <r>
      <rPr>
        <b/>
        <sz val="11"/>
        <rFont val="Tahoma"/>
        <family val="2"/>
      </rPr>
      <t>5.2. Precizaţi care sunt costurile înregistrate ca urmare a achiziţionării de servicii de interconectare în vederea terminării la puncte fixe a apelurilor, în funcţie de categoriile de servicii</t>
    </r>
    <r>
      <rPr>
        <sz val="11"/>
        <rFont val="Tahoma"/>
        <family val="2"/>
      </rPr>
      <t xml:space="preserve"> (principale, respectiv auxiliare) </t>
    </r>
    <r>
      <rPr>
        <b/>
        <sz val="11"/>
        <rFont val="Tahoma"/>
        <family val="2"/>
      </rPr>
      <t>achiziţionate în acest scop, conform informaţiilor prezentate în tabelul de mai jos.</t>
    </r>
  </si>
  <si>
    <t>5.3. Care este durata medie a contractelor de interconectare încheiate cu furnizorii serviciilor de terminare a apelurilor la puncte fixe?</t>
  </si>
  <si>
    <t>5.5. Întâmpinaţi dificultăţi în ceea ce priveşte negocierea unor acorduri de interconectare bazate pe legături bidirecţionale cu operatorii mai mari? Dacă da, descrieţi circumstanţele specifice şi precizaţi numele operatorilor în legătură cu care au apărut problemele.</t>
  </si>
  <si>
    <t xml:space="preserve">5.6. Care sunt principalele dificultăţi pe care le întâmpinaţi în ceea ce priveşte negocierea şi implementarea arhitecturii de interconectare, în vederea echilibrării balanței plăților? </t>
  </si>
  <si>
    <r>
      <rPr>
        <b/>
        <sz val="11"/>
        <rFont val="Tahoma"/>
        <family val="2"/>
      </rPr>
      <t>5.10. Consideraţi că există alte modalităţi de a asigura utilizatorilor dvs. finali conectivitatea pentru servicii de voce cu utilizatorii altor operatori decât cele care implică achiziţionarea serviciilor de interconectare în vederea terminării apelurilor la puncte fixe în rețelele altor operatori? 
În caz afirmativ, precizați care sunt aceste servicii.</t>
    </r>
    <r>
      <rPr>
        <sz val="11"/>
        <rFont val="Tahoma"/>
        <family val="2"/>
      </rPr>
      <t xml:space="preserve">
</t>
    </r>
    <r>
      <rPr>
        <i/>
        <sz val="11"/>
        <rFont val="Tahoma"/>
        <family val="2"/>
      </rPr>
      <t>Vă rugăm să argumentaţi răspunsul.</t>
    </r>
  </si>
  <si>
    <t xml:space="preserve">6.2. Care este numărul de contracte de interconectare pentru terminarea apelurilor la puncte fixe pe care le-aţi încheiat în ultimii 3 ani? </t>
  </si>
  <si>
    <t xml:space="preserve">6.4. Aţi negociat fără succes contracte pentru furnizarea/achiziţionarea de servicii de interconectare în vederea terminării apelurilor la puncte fixe? În caz afirmativ,  descrieţi, pe scurt, principalele dificultăţi întâmpinate. Care au fost motivele pentru care negocierile nu au condus la încheierea unor contracte? </t>
  </si>
  <si>
    <r>
      <t xml:space="preserve">6.7. Ați întâmpinat dificultăți în negocierea unui acord de interconectare în vederea terminării apelurilor din cauza nivelului cuantumului scrisorii de garanţie solicitate? 
Consideraţi că ar trebui menținute reglementările în ceea ce priveşte cuantumul scrisorii de garanție bancară?
</t>
    </r>
    <r>
      <rPr>
        <i/>
        <sz val="11"/>
        <rFont val="Tahoma"/>
        <family val="2"/>
      </rPr>
      <t>Vă rugăm argumentaţi răspunsul dvs.</t>
    </r>
  </si>
  <si>
    <r>
      <rPr>
        <b/>
        <sz val="11"/>
        <rFont val="Tahoma"/>
        <family val="2"/>
      </rPr>
      <t xml:space="preserve">6.10. Consideraţi că există servicii de voce pe piaţă care pot înlocui serviciile tradiţionale de apeluri de voce „oricine către oricine”? Dacă da, care sunt acele servicii? </t>
    </r>
    <r>
      <rPr>
        <sz val="11"/>
        <rFont val="Tahoma"/>
        <family val="2"/>
      </rPr>
      <t xml:space="preserve">
</t>
    </r>
    <r>
      <rPr>
        <i/>
        <sz val="11"/>
        <rFont val="Tahoma"/>
        <family val="2"/>
      </rPr>
      <t>Vă rugăm să oferiţi exemple şi să prezentaţi pe scurt serviciile respective.</t>
    </r>
  </si>
  <si>
    <r>
      <t xml:space="preserve">4.3. Completaţi veniturile rezultate din serviciile de interconectare în vederea terminării apelurilor la puncte fixe, în funcţie de categoriile de servicii </t>
    </r>
    <r>
      <rPr>
        <sz val="11"/>
        <rFont val="Tahoma"/>
        <family val="2"/>
      </rPr>
      <t>(principale, respectiv auxiliare)</t>
    </r>
    <r>
      <rPr>
        <b/>
        <sz val="11"/>
        <rFont val="Tahoma"/>
        <family val="2"/>
      </rPr>
      <t xml:space="preserve"> furnizate în acest scop, conform informaţiilor prezentate în tabelul de mai jos.</t>
    </r>
  </si>
  <si>
    <t>Avem în vedere potenţiale dificultăţi de orice natură – pornind de la investiţiile necesare în sistemele de facturare până la o potenţială creştere a apelurilor cu indicativul de identificare a liniei apelante (CLI – calling line identification) modificat sau folosit necorespunzător.</t>
  </si>
  <si>
    <t>4.5. Ce procent din legăturile de interconectare utilizate pentru serviciile de voce/telefonie îl reprezintă legăturile realizate utilizând tehnologia IP?</t>
  </si>
  <si>
    <t xml:space="preserve">6.9. Aţi întâmpinat dificultăţi în ceea ce priveşte implementarea sistemelor de identificare a originii apelului pentru terminarea la puncte fixe în reţeaua pe care o operați? </t>
  </si>
  <si>
    <t>I. Întrebări referitoare la furnizarea serviciilor pe piața cu amănuntul</t>
  </si>
  <si>
    <t>3.1. Precizați serviciile de acces la reţea, respectiv de apeluri furnizate utilizatorilor finali:</t>
  </si>
  <si>
    <t>3.2. Precizați serviciile  furnizate abonaţilor la numere naţionale nongeografice sau alte numere destinate serviciilor cu valoare adăugată</t>
  </si>
  <si>
    <t>Întrebări calitative</t>
  </si>
  <si>
    <r>
      <t xml:space="preserve">6.6. Ați întâmpinat dificultăți în negocierea unor acorduri care presupun utilizarea tehnologiei IP, în vederea interconectării rețelelor pentru terminarea apelurilor la puncte fixe? 
</t>
    </r>
    <r>
      <rPr>
        <i/>
        <sz val="11"/>
        <rFont val="Tahoma"/>
        <family val="2"/>
      </rPr>
      <t>Dacă da, vă rugăm să oferiți exemple.</t>
    </r>
  </si>
  <si>
    <t>2.1. Completați în tabelul de mai jos care sunt tehnologiile pe care le utilizaţi în prezent la nivelul reţelei de acces, respectiv la nivelul rețelei de transport, pentru a furniza servicii de telefonie la nivelul pieţei cu amănuntul, în funcție de statutul reţelei pe care o operaţi din punctul de vedere al titularului dreptului de proprietate (reţea proprie, respectiv reţea închiriată/aparţinând unui terţ).</t>
  </si>
  <si>
    <t xml:space="preserve">    - 1.2.1. trafic terminat în reţelele proprii originat în reţele din UE, inclusiv pentru apelurile în care numărul apelant se află în roaming în alt stat din/din afara UE </t>
  </si>
  <si>
    <t xml:space="preserve">    - 1.2.2. trafic terminat în reţelele proprii originat în Norvegia, Islanda şi/sau Liechtenstein (ţări SEE, dar non-UE), inclusiv pentru apelurile în care numărul apelant din statul membru respectiv se află în roaming </t>
  </si>
  <si>
    <t xml:space="preserve">    - 1.2.3. trafic terminat în reţelele proprii originat în reţele din țări non-SEE (altele decât țările din UE, Norvegia, Islanda şi Liechtenstein)</t>
  </si>
  <si>
    <t xml:space="preserve">Servicii auxiliare (chirie lunară legături de interconectare, non-recurente, colocare etc.) </t>
  </si>
  <si>
    <r>
      <t xml:space="preserve">4.9. În situaţia în care obligaţiile de transparenţă şi nediscriminare impuse </t>
    </r>
    <r>
      <rPr>
        <b/>
        <i/>
        <sz val="11"/>
        <rFont val="Tahoma"/>
        <family val="2"/>
      </rPr>
      <t xml:space="preserve">de ANCOM </t>
    </r>
    <r>
      <rPr>
        <b/>
        <sz val="11"/>
        <rFont val="Tahoma"/>
        <family val="2"/>
      </rPr>
      <t xml:space="preserve">ar fi ridicate, aţi continua să publicaţi o ofertă standard de referinţă pentru interconectare (ORI) sau informațiile pe care aveți obligația să le publicați în prezent pe propria pagină de internet, în calitate de furnizor cu putere semnificativă pe piața serviciilor de terminare a apelurilor la puncte fixe? </t>
    </r>
  </si>
  <si>
    <t xml:space="preserve">Servicii auxiliare (chirie lunară legături de interconectare, non-recurente, colocare etc.)  </t>
  </si>
  <si>
    <r>
      <t xml:space="preserve">5.7. Consideraţi că există obstacole pe piaţă în momentul în care se doreşte achiziţionarea serviciilor auxiliare puse la dispoziţie de furnizorul în reţeaua căruia doriți să se termine apelurile provenite din rețeaua dvs.? 
</t>
    </r>
    <r>
      <rPr>
        <i/>
        <sz val="11"/>
        <rFont val="Tahoma"/>
        <family val="2"/>
      </rPr>
      <t>Dacă da, precizaţi care sunt acestea şi explicaţi în ce mod afectează cumpărarea serviciilor de terminare.</t>
    </r>
  </si>
  <si>
    <r>
      <t xml:space="preserve">5.9. Aţi schimbat interconectarea indirectă cu interconectarea directă, în perioada 2018 – 2022? 
</t>
    </r>
    <r>
      <rPr>
        <i/>
        <sz val="11"/>
        <rFont val="Tahoma"/>
        <family val="2"/>
      </rPr>
      <t>Vă rugăm să precizați detalii.</t>
    </r>
    <r>
      <rPr>
        <b/>
        <sz val="11"/>
        <rFont val="Tahoma"/>
        <family val="2"/>
      </rPr>
      <t xml:space="preserve"> </t>
    </r>
  </si>
  <si>
    <r>
      <t xml:space="preserve">5.11. Consideraţi că există oferte alternative la serviciile auxiliare serviciilor de terminare a apelurilor în reţeaua unui furnizor, care să le poată susbtitui pe cele oferite de furnizorul în reţeaua căruia se termină apelurile? 
</t>
    </r>
    <r>
      <rPr>
        <i/>
        <sz val="11"/>
        <rFont val="Tahoma"/>
        <family val="2"/>
      </rPr>
      <t xml:space="preserve">În caz afirmativ, precizați care sunt acestea.  </t>
    </r>
  </si>
  <si>
    <t xml:space="preserve">      Tehnologia: TDM, IP</t>
  </si>
  <si>
    <t xml:space="preserve">2)   Tarifele se vor exprima în moneda prevăzută în contract excluzând TVA, specificându-se exact moneda. </t>
  </si>
  <si>
    <t>4)   Dacă tariful de interconectare prevăzut în contract include atât furnizarea serviciilor de terminare, cât şi a celor de tranzit, specificaţi în coloana "Observaţii" exact prevederea contractuală relevantă. De importanţă majoră sunt tarifele percepute pentru aceste servicii, dacă împreună sau separat şi, respectiv, cuantumul acestora.</t>
  </si>
  <si>
    <r>
      <t xml:space="preserve">6.5. Care sunt principalele dificultăţi pe care le întâmpinaţi în implementarea acordului de interconectare/actelor adiţionale în relaţia cu un operator al unei reţele publice fixe de telefonie?
</t>
    </r>
    <r>
      <rPr>
        <i/>
        <sz val="11"/>
        <rFont val="Tahoma"/>
        <family val="2"/>
      </rPr>
      <t>Vă rugăm să argumentaţi răspunsul.</t>
    </r>
  </si>
  <si>
    <r>
      <t xml:space="preserve">6.8. În derularea acordurilor de interconectare IP pe care le dețineti, v-ați confruntat cu dificultăți de asigurare a calității serviciilor? 
</t>
    </r>
    <r>
      <rPr>
        <i/>
        <sz val="11"/>
        <rFont val="Tahoma"/>
        <family val="2"/>
      </rPr>
      <t>Vă rugăm să exemplificați.</t>
    </r>
  </si>
  <si>
    <r>
      <t>IV. Într</t>
    </r>
    <r>
      <rPr>
        <b/>
        <sz val="12"/>
        <color theme="8"/>
        <rFont val="Tahoma"/>
        <family val="2"/>
      </rPr>
      <t>ebare pentru toţi furnizorii de servicii cu valoare adăugată</t>
    </r>
  </si>
  <si>
    <r>
      <t xml:space="preserve">Serviciul de colocare </t>
    </r>
    <r>
      <rPr>
        <sz val="11"/>
        <rFont val="Tahoma"/>
        <family val="2"/>
      </rPr>
      <t>- Furnizarea spaţiului fizic şi a resurselor tehnice necesare instalării şi conectării, în scopul unei funcţionări corespunzătoare a echipamentului relevant aparţinând beneficiarului acestei forme de acces.</t>
    </r>
  </si>
  <si>
    <t>II. Întrebări referitoare la servicii de tip VoIP</t>
  </si>
  <si>
    <t>Se va completa ţinând cont de structura tabelului următor.</t>
  </si>
  <si>
    <t>Serviciul de telefonie furnizat</t>
  </si>
  <si>
    <t>Servicii oferite</t>
  </si>
  <si>
    <t>Furnizare / tarifare</t>
  </si>
  <si>
    <t>Numerotaţie</t>
  </si>
  <si>
    <t>Observații</t>
  </si>
  <si>
    <t>Apeluri către 112</t>
  </si>
  <si>
    <r>
      <t xml:space="preserve">Gratuit, 
</t>
    </r>
    <r>
      <rPr>
        <sz val="8"/>
        <rFont val="Tahoma"/>
        <family val="2"/>
      </rPr>
      <t xml:space="preserve">în pachet cu internet </t>
    </r>
  </si>
  <si>
    <t>Proprie</t>
  </si>
  <si>
    <r>
      <t xml:space="preserve">Numerotaţia unui terţ
</t>
    </r>
    <r>
      <rPr>
        <sz val="8"/>
        <rFont val="Tahoma"/>
        <family val="2"/>
      </rPr>
      <t>Care?</t>
    </r>
  </si>
  <si>
    <r>
      <t xml:space="preserve">3.4. În cazul în care serviciile de telefonie sunt furnizate abonaţilor dvs. </t>
    </r>
    <r>
      <rPr>
        <b/>
        <i/>
        <sz val="11"/>
        <rFont val="Tahoma"/>
        <family val="2"/>
      </rPr>
      <t>prin intermediul tehnologiei VoIP</t>
    </r>
    <r>
      <rPr>
        <b/>
        <sz val="11"/>
        <rFont val="Tahoma"/>
        <family val="2"/>
      </rPr>
      <t xml:space="preserve">, vă solicităm să realizaţi o scurtă descriere din punct de vedere tehnic a fiecărei categorii de servicii de telefonie furnizate </t>
    </r>
    <r>
      <rPr>
        <sz val="11"/>
        <rFont val="Tahoma"/>
        <family val="2"/>
      </rPr>
      <t xml:space="preserve">(de exemplu, servicii de telefonie de tip VoIP cu gestiunea calităţii, servicii de telefonie de tip VoIP fără gestiunea calităţii, alte servicii de telefonie furnizate prin VoIP), </t>
    </r>
    <r>
      <rPr>
        <b/>
        <sz val="11"/>
        <rFont val="Tahoma"/>
        <family val="2"/>
      </rPr>
      <t xml:space="preserve">dacă este cazul, specificând, în tabelul de mai jos, cel puţin următoarele informaţii: 
</t>
    </r>
    <r>
      <rPr>
        <sz val="11"/>
        <rFont val="Tahoma"/>
        <family val="2"/>
      </rPr>
      <t>- care sunt caracteristicile serviciilor de telefonie pe care le oferiţi abonaţilor societăţii dvs. -  de exemplu, dacă se pot realiza apeluri exclusiv între utilizatorii reţelei dvs., dacă se pot realiza şi/sau recepţiona apeluri către/de la utilizatorii unei reţele de tip PSTN/ISDN, dacă se pot efectua apeluri către nr. de urgenţă 112 etc.;
- modalitatea în care este furnizat şi tarifat fiecare serviciu de telefonie – gratuit, fiind oferit în pachet cu serviciul de acces la internet, contra-cost, fiind oferit separat de celelalte servicii furnizate ori cu tarif pe unitatea de consum etc.;
- care este numerotaţia utilizată pentru fiecare dintre serviciile de telefonie furnizate şi cui aparţine – numerotaţie proprie sau a unui terţ, numele furnizorului a cărui numerotaţie este folosită.</t>
    </r>
  </si>
  <si>
    <t xml:space="preserve">Apeluri în reţea, către/din reţele PSTN/ISDN </t>
  </si>
  <si>
    <r>
      <t xml:space="preserve">Contra-cost, 
</t>
    </r>
    <r>
      <rPr>
        <sz val="8"/>
        <rFont val="Tahoma"/>
        <family val="2"/>
      </rPr>
      <t>separat de celelalte servicii (abonament) sau  
tarif compus (abonament + tarif pe unitatea de consum)</t>
    </r>
  </si>
  <si>
    <r>
      <t xml:space="preserve">5.8. Consideraţi că serviciile de interconectare indirectă reprezintă o alternativă adecvată la interconectarea directă între două reţele publice de comunicaţii electronice? 
</t>
    </r>
    <r>
      <rPr>
        <i/>
        <sz val="11"/>
        <rFont val="Tahoma"/>
        <family val="2"/>
      </rPr>
      <t>Argumentaţi răspunsul, în caz afirmativ explicând dacă folosiți aceste servicii în prezent (i.e. serviciile de interconectare indirectă), iar dacă nu le folosiți, care este motivul.</t>
    </r>
  </si>
  <si>
    <r>
      <t xml:space="preserve">Dedicat unui utilizator = D 
</t>
    </r>
    <r>
      <rPr>
        <sz val="9"/>
        <color rgb="FFFF0000"/>
        <rFont val="Tahoma"/>
        <family val="2"/>
      </rPr>
      <t>sau</t>
    </r>
    <r>
      <rPr>
        <b/>
        <sz val="9"/>
        <rFont val="Tahoma"/>
        <family val="2"/>
      </rPr>
      <t xml:space="preserve">
Partajat între mai mulţi utilizatori = P</t>
    </r>
  </si>
  <si>
    <t xml:space="preserve">6.1. Furnizaţi informaţii privind contractele de interconectare în vigoare, încheiate cu operatorii de reţele publice fixe, respectiv cu operatorii de reţele publice mobile, naţionali şi internaţionali, precizând tarifele pentru serviciile de terminare aferente respectivelor contracte. </t>
  </si>
  <si>
    <t>*Notă: Traficul originat în reţelele din UE include traficul din cele 27 statele membre ale UE, plus aşa-numitele Regiuni Ultraperiferice (RUP) – pentru Franţa: Guyana Franceză, Guadelupa, Martinica, Mayotte, Réunion, Saint-Martin; pentru Portugalia – Azore şi Madeira; respectiv pentru Spania - Insulele Canare.
SEE – Spaţiul Economic European, care include ţările UE, Norvegia, Islanda şi Liechtenstein</t>
  </si>
  <si>
    <t>1.1. Vă rugăm să furnizaţi datele de contact ale societății dvs.:</t>
  </si>
  <si>
    <t xml:space="preserve">
</t>
  </si>
  <si>
    <t>*în condițiile aplicării unui tarif unic la nivel european pentru serviciile de terminare a apelurilor, conform Regulamentului Delegat (UE) 2021/654
**Măsurile de reglementare ex post pot fi impuse de Consiliul Concurenței pentru rezolvarea unei probleme concurențiale apărute pe o anumită piață, la un moment dat, spre deosebire de măsurile de reglementare ex ante, care sunt impuse pentru a preveni apariția unor probleme concurențiale.</t>
  </si>
  <si>
    <r>
      <t xml:space="preserve">1. </t>
    </r>
    <r>
      <rPr>
        <b/>
        <sz val="11"/>
        <color theme="1"/>
        <rFont val="Tahoma"/>
        <family val="2"/>
      </rPr>
      <t>Date de contact şi informaţii generale</t>
    </r>
    <r>
      <rPr>
        <sz val="11"/>
        <color theme="1"/>
        <rFont val="Tahoma"/>
        <family val="2"/>
      </rPr>
      <t xml:space="preserve"> - se va completa de către </t>
    </r>
    <r>
      <rPr>
        <b/>
        <sz val="11"/>
        <color theme="1"/>
        <rFont val="Tahoma"/>
        <family val="2"/>
      </rPr>
      <t xml:space="preserve">toate societățile care au primit chestionarul. 
</t>
    </r>
    <r>
      <rPr>
        <i/>
        <sz val="11"/>
        <color theme="1"/>
        <rFont val="Tahoma"/>
        <family val="2"/>
      </rPr>
      <t>În cazul în care nu furnizați nici o categorie de servicii din cele cuprinse în paginile acestui chestionar, alegeți varianta i) din pagina 1 și semnați electronic arhiva ce conţine documentul, conform instrucţiunilor din aplicaţie.</t>
    </r>
  </si>
  <si>
    <r>
      <t xml:space="preserve">6. </t>
    </r>
    <r>
      <rPr>
        <b/>
        <sz val="11"/>
        <color theme="1"/>
        <rFont val="Tahoma"/>
        <family val="2"/>
      </rPr>
      <t>Servicii terminare (toţi furnizorii)</t>
    </r>
    <r>
      <rPr>
        <sz val="11"/>
        <color theme="1"/>
        <rFont val="Tahoma"/>
        <family val="2"/>
      </rPr>
      <t xml:space="preserve"> – se va completa de </t>
    </r>
    <r>
      <rPr>
        <b/>
        <i/>
        <sz val="11"/>
        <color theme="1"/>
        <rFont val="Tahoma"/>
        <family val="2"/>
      </rPr>
      <t xml:space="preserve">TOȚI furnizorii </t>
    </r>
  </si>
  <si>
    <r>
      <t xml:space="preserve">6.11. În eventualitatea în care nu vor mai exista obligații de permitere a accesului la rețea, nediscriminare și transparență, respectiv de fundamentare a tarifelor în funcţie de costuri pentru serviciile auxiliare, impuse de ANCOM pe piețele serviciilor de terminare a apelurilor la puncte fixe în reţelele publice de telefonie din România*, care credeţi că vor fi implicaţiile asupra furnizării/achiziţionării serviciilor de interconectare pentru terminare, într-un orizont de 3-5 ani? Dar asupra serviciilor auxiliare interconectării în vederea terminării apelurilor la puncte fixe? 
</t>
    </r>
    <r>
      <rPr>
        <i/>
        <sz val="11"/>
        <rFont val="Tahoma"/>
        <family val="2"/>
      </rPr>
      <t>Vă rugăm argumentaţi răspunsul.</t>
    </r>
    <r>
      <rPr>
        <b/>
        <sz val="11"/>
        <rFont val="Tahoma"/>
        <family val="2"/>
      </rPr>
      <t xml:space="preserve">
</t>
    </r>
    <r>
      <rPr>
        <i/>
        <sz val="11"/>
        <rFont val="Tahoma"/>
        <family val="2"/>
      </rPr>
      <t xml:space="preserve">
*în condițiile aplicării unui tarif unic la nivel european pentru serviciile de terminare a apelurilor, conform Regulamentului Delegat (UE) 2021/654</t>
    </r>
  </si>
  <si>
    <r>
      <t xml:space="preserve">6.12. În eventualitatea în care nu vor mai exista obligații de permitere a acceslui la rețea, nediscriminare și transparență, respectiv de fundamentare a tarifelor în funcţie de costuri pentru serviciile auxiliare, impuse de ANCOM pe piețele serviciilor de terminare a apelurilor la puncte fixe în reţelele publice de telefonie din România*, consideraţi că natura şi amploarea eventualelor probleme concurenţiale care ar putea apărea ar putea fi rezolvate prin măsuri de reglementare ex post**, de către Consiliul Concurenței, atunci când acestea apar? 
</t>
    </r>
    <r>
      <rPr>
        <i/>
        <sz val="11"/>
        <rFont val="Tahoma"/>
        <family val="2"/>
      </rPr>
      <t xml:space="preserve">Vă rugăm să aveți în vedere inclusiv eventuale probleme cu furnizarea serviciilor auxiliare serviciilor de terminare la puncte fixe și să argumentaţi răspunsul.     </t>
    </r>
  </si>
  <si>
    <r>
      <t xml:space="preserve">6.14. În cazul în care nu vor mai exista obligații de permitere a accesului la rețea, nediscriminare și transparență, respectiv de fundamentare a tarifelor în funcţie de costuri pentru serviciile auxiliare, impuse de ANCOM pe piețele de terminare a apelurilor la puncte fixe*, considerati necesară formularea unor angajamente din partea operatorilor pentru continuarea oferirii serviciului de terminare a apelurilor oricărui furnizor de rețele publice de comunicații, care solicită acest lucru, pentru cel puțin următorii cinci ani (sub rezerva oricăror modificări juridice, operaționale sau tehnice necesare)?
</t>
    </r>
    <r>
      <rPr>
        <i/>
        <sz val="11"/>
        <rFont val="Tahoma"/>
        <family val="2"/>
      </rPr>
      <t>*în condițiile aplicării unui tarif unic la nivel european pentru serviciile de terminare a apelurilor, conform Regulamentului Delegat (UE) 2021/654</t>
    </r>
  </si>
  <si>
    <r>
      <t xml:space="preserve">6.13. În cazul în care nu vor mai exista obligații de permitere a accesului la rețea, nediscriminare și transparență, respectiv de fundamentare a tarifelor în funcţie de costuri pentru serviciile auxiliare, impuse de ANCOM pe piețele de terminare a apelurilor la puncte fixe*, ce metode consideraţi adecvate pentru eliminarea potențialelor probleme concurențiale ce pot apărea? 
</t>
    </r>
    <r>
      <rPr>
        <i/>
        <sz val="11"/>
        <rFont val="Tahoma"/>
        <family val="2"/>
      </rPr>
      <t xml:space="preserve">Detaliaţi răspunsul, inclusiv în ceea ce priveşte corespondenţa dintre o anumită problemă şi rezolvarea pe care o vedeţi oportună. 
Cu titlu de exemplu, problemele concurențiale care ar putea apărea: practicarea unor tarife excesive pentru serviciile asociate interconectării, tergiversări în ceea ce priveşte implementarea unei arhitecturi de interconectare eficiente și echilibrate din punct de vedere al costurilor şamd. </t>
    </r>
    <r>
      <rPr>
        <b/>
        <sz val="11"/>
        <rFont val="Tahoma"/>
        <family val="2"/>
      </rPr>
      <t xml:space="preserve">
</t>
    </r>
    <r>
      <rPr>
        <i/>
        <sz val="11"/>
        <rFont val="Tahoma"/>
        <family val="2"/>
      </rPr>
      <t>*în condițiile aplicării unui tarif unic la nivel european pentru serviciile de terminare a apelurilor, conform Regulamentului Delegat (UE) 2021/654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</si>
</sst>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0"/>
      <name val="Tahoma"/>
    </font>
    <font>
      <b/>
      <sz val="12"/>
      <name val="Tahoma"/>
      <family val="2"/>
    </font>
    <font>
      <i/>
      <sz val="10"/>
      <name val="Tahoma"/>
      <family val="2"/>
    </font>
    <font>
      <b/>
      <u/>
      <sz val="12"/>
      <name val="Tahoma"/>
      <family val="2"/>
    </font>
    <font>
      <b/>
      <sz val="10"/>
      <name val="Tahoma"/>
      <family val="2"/>
    </font>
    <font>
      <sz val="11"/>
      <name val="Tahoma"/>
      <family val="2"/>
    </font>
    <font>
      <b/>
      <sz val="11"/>
      <name val="Tahoma"/>
      <family val="2"/>
    </font>
    <font>
      <sz val="10"/>
      <name val="Tahoma"/>
      <family val="2"/>
    </font>
    <font>
      <i/>
      <sz val="11"/>
      <name val="Tahoma"/>
      <family val="2"/>
    </font>
    <font>
      <sz val="9"/>
      <name val="Tahoma"/>
      <family val="2"/>
    </font>
    <font>
      <sz val="8"/>
      <name val="Tahoma"/>
      <family val="2"/>
    </font>
    <font>
      <b/>
      <sz val="8"/>
      <name val="Tahoma"/>
      <family val="2"/>
    </font>
    <font>
      <sz val="11"/>
      <name val="Times New Roman"/>
      <family val="1"/>
    </font>
    <font>
      <b/>
      <sz val="9"/>
      <name val="Tahoma"/>
      <family val="2"/>
    </font>
    <font>
      <b/>
      <i/>
      <sz val="9"/>
      <name val="Tahoma"/>
      <family val="2"/>
    </font>
    <font>
      <b/>
      <i/>
      <sz val="10"/>
      <name val="Tahoma"/>
      <family val="2"/>
    </font>
    <font>
      <b/>
      <i/>
      <sz val="11"/>
      <name val="Tahoma"/>
      <family val="2"/>
    </font>
    <font>
      <sz val="10"/>
      <name val="Arial"/>
      <family val="2"/>
    </font>
    <font>
      <sz val="14"/>
      <color indexed="48"/>
      <name val="Tahoma"/>
      <family val="2"/>
    </font>
    <font>
      <sz val="18"/>
      <color indexed="10"/>
      <name val="Tahoma"/>
      <family val="2"/>
    </font>
    <font>
      <sz val="10"/>
      <color indexed="48"/>
      <name val="Tahoma"/>
      <family val="2"/>
    </font>
    <font>
      <b/>
      <sz val="10"/>
      <color indexed="48"/>
      <name val="Tahoma"/>
      <family val="2"/>
    </font>
    <font>
      <sz val="10"/>
      <name val="Arial"/>
      <family val="2"/>
    </font>
    <font>
      <b/>
      <sz val="11"/>
      <color rgb="FF0070C0"/>
      <name val="Tahoma"/>
      <family val="2"/>
    </font>
    <font>
      <sz val="10"/>
      <color rgb="FF0070C0"/>
      <name val="Tahoma"/>
      <family val="2"/>
    </font>
    <font>
      <b/>
      <sz val="12"/>
      <color theme="8"/>
      <name val="Tahoma"/>
      <family val="2"/>
    </font>
    <font>
      <sz val="9"/>
      <color indexed="10"/>
      <name val="Tahoma"/>
      <family val="2"/>
    </font>
    <font>
      <b/>
      <sz val="12"/>
      <color rgb="FF0070C0"/>
      <name val="Tahoma"/>
      <family val="2"/>
    </font>
    <font>
      <b/>
      <sz val="20"/>
      <name val="Tahoma"/>
      <family val="2"/>
    </font>
    <font>
      <sz val="11"/>
      <color rgb="FFFF0000"/>
      <name val="Tahoma"/>
      <family val="2"/>
    </font>
    <font>
      <b/>
      <sz val="12"/>
      <color rgb="FFFF0000"/>
      <name val="Tahoma"/>
      <family val="2"/>
    </font>
    <font>
      <sz val="10"/>
      <color rgb="FFFF0000"/>
      <name val="Tahoma"/>
      <family val="2"/>
    </font>
    <font>
      <b/>
      <sz val="10"/>
      <color rgb="FFFF0000"/>
      <name val="Tahoma"/>
      <family val="2"/>
    </font>
    <font>
      <b/>
      <sz val="12"/>
      <color theme="8" tint="-0.499984740745262"/>
      <name val="Tahoma"/>
      <family val="2"/>
    </font>
    <font>
      <sz val="10"/>
      <color theme="1"/>
      <name val="Tahoma"/>
      <family val="2"/>
    </font>
    <font>
      <b/>
      <sz val="10"/>
      <color theme="1"/>
      <name val="Tahoma"/>
      <family val="2"/>
    </font>
    <font>
      <i/>
      <sz val="10"/>
      <color theme="1"/>
      <name val="Tahoma"/>
      <family val="2"/>
    </font>
    <font>
      <i/>
      <u/>
      <sz val="10"/>
      <name val="Tahoma"/>
      <family val="2"/>
    </font>
    <font>
      <sz val="11"/>
      <color theme="1"/>
      <name val="Tahoma"/>
      <family val="2"/>
    </font>
    <font>
      <b/>
      <sz val="11"/>
      <color theme="1"/>
      <name val="Tahoma"/>
      <family val="2"/>
    </font>
    <font>
      <sz val="11"/>
      <color rgb="FF00B050"/>
      <name val="Tahoma"/>
      <family val="2"/>
    </font>
    <font>
      <b/>
      <i/>
      <sz val="11"/>
      <color theme="1"/>
      <name val="Tahoma"/>
      <family val="2"/>
    </font>
    <font>
      <i/>
      <sz val="11"/>
      <color theme="1"/>
      <name val="Tahoma"/>
      <family val="2"/>
    </font>
    <font>
      <sz val="12"/>
      <name val="Tahoma"/>
      <family val="2"/>
    </font>
    <font>
      <sz val="7"/>
      <name val="Tahoma"/>
      <family val="2"/>
    </font>
    <font>
      <sz val="9"/>
      <color rgb="FFFF0000"/>
      <name val="Tahoma"/>
      <family val="2"/>
    </font>
  </fonts>
  <fills count="11">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17" fillId="0" borderId="0">
      <alignment vertical="top"/>
    </xf>
    <xf numFmtId="0" fontId="22" fillId="0" borderId="0"/>
  </cellStyleXfs>
  <cellXfs count="322">
    <xf numFmtId="0" fontId="0" fillId="0" borderId="0" xfId="0"/>
    <xf numFmtId="0" fontId="0" fillId="0" borderId="0" xfId="0" applyAlignment="1">
      <alignment wrapText="1"/>
    </xf>
    <xf numFmtId="0" fontId="0" fillId="0" borderId="0" xfId="0" applyAlignment="1">
      <alignment vertical="center" wrapText="1"/>
    </xf>
    <xf numFmtId="0" fontId="5" fillId="0" borderId="0" xfId="0" applyFont="1" applyAlignment="1">
      <alignment horizontal="justify" vertical="center"/>
    </xf>
    <xf numFmtId="0" fontId="0" fillId="0" borderId="0" xfId="0" applyAlignment="1">
      <alignment vertical="center"/>
    </xf>
    <xf numFmtId="0" fontId="0" fillId="2" borderId="0" xfId="0" applyFill="1" applyAlignment="1">
      <alignment wrapText="1"/>
    </xf>
    <xf numFmtId="0" fontId="0" fillId="3" borderId="0" xfId="0" applyFill="1" applyAlignment="1">
      <alignment vertical="center" wrapText="1"/>
    </xf>
    <xf numFmtId="0" fontId="0" fillId="2" borderId="0" xfId="0" applyFill="1" applyAlignment="1">
      <alignment vertical="center"/>
    </xf>
    <xf numFmtId="0" fontId="7" fillId="3" borderId="0" xfId="0" applyFont="1" applyFill="1" applyAlignment="1">
      <alignment vertical="center"/>
    </xf>
    <xf numFmtId="0" fontId="0" fillId="3" borderId="0" xfId="0" applyFill="1" applyAlignment="1">
      <alignment vertical="center"/>
    </xf>
    <xf numFmtId="0" fontId="5" fillId="3" borderId="0" xfId="0" applyFont="1" applyFill="1" applyAlignment="1">
      <alignment horizontal="justify" vertical="center"/>
    </xf>
    <xf numFmtId="0" fontId="5" fillId="2" borderId="1" xfId="0" applyFont="1" applyFill="1" applyBorder="1" applyAlignment="1">
      <alignment horizontal="justify" vertical="center"/>
    </xf>
    <xf numFmtId="0" fontId="7" fillId="2" borderId="0" xfId="1" applyFont="1" applyFill="1" applyAlignment="1"/>
    <xf numFmtId="0" fontId="18" fillId="4" borderId="0" xfId="1" applyFont="1" applyFill="1" applyAlignment="1"/>
    <xf numFmtId="0" fontId="7" fillId="4" borderId="0" xfId="1" applyFont="1" applyFill="1" applyAlignment="1"/>
    <xf numFmtId="0" fontId="5" fillId="2" borderId="0" xfId="0" applyFont="1" applyFill="1" applyAlignment="1">
      <alignment vertical="center"/>
    </xf>
    <xf numFmtId="0" fontId="5" fillId="2" borderId="0" xfId="0" applyFont="1" applyFill="1" applyBorder="1" applyAlignment="1">
      <alignment vertical="center"/>
    </xf>
    <xf numFmtId="0" fontId="0" fillId="2" borderId="0" xfId="0" applyFill="1" applyAlignment="1">
      <alignment vertical="center"/>
    </xf>
    <xf numFmtId="0" fontId="0" fillId="2" borderId="0" xfId="0" applyFill="1" applyAlignment="1">
      <alignment vertical="center" wrapText="1"/>
    </xf>
    <xf numFmtId="0" fontId="0" fillId="2" borderId="0" xfId="0" applyFill="1" applyAlignment="1">
      <alignment vertical="center"/>
    </xf>
    <xf numFmtId="0" fontId="9" fillId="0" borderId="0" xfId="0" applyFont="1" applyAlignment="1">
      <alignment vertical="center"/>
    </xf>
    <xf numFmtId="0" fontId="0" fillId="0" borderId="0" xfId="0" applyFill="1" applyAlignment="1">
      <alignment vertical="center"/>
    </xf>
    <xf numFmtId="0" fontId="0" fillId="2" borderId="0" xfId="0" applyFill="1" applyAlignment="1">
      <alignment vertical="center"/>
    </xf>
    <xf numFmtId="0" fontId="7" fillId="0" borderId="0" xfId="0" applyFont="1"/>
    <xf numFmtId="0" fontId="0" fillId="2" borderId="0" xfId="0" applyFill="1" applyAlignment="1">
      <alignment vertical="center"/>
    </xf>
    <xf numFmtId="0" fontId="0" fillId="2" borderId="0" xfId="0" applyFill="1" applyAlignment="1">
      <alignment vertical="center"/>
    </xf>
    <xf numFmtId="0" fontId="0" fillId="5" borderId="0" xfId="0" applyFill="1" applyBorder="1" applyAlignment="1">
      <alignment vertical="center"/>
    </xf>
    <xf numFmtId="0" fontId="0" fillId="2" borderId="0" xfId="0" applyFill="1" applyAlignment="1">
      <alignment vertical="center"/>
    </xf>
    <xf numFmtId="0" fontId="5" fillId="5" borderId="1" xfId="0" applyFont="1" applyFill="1" applyBorder="1" applyAlignment="1">
      <alignment horizontal="left" vertical="center" wrapText="1"/>
    </xf>
    <xf numFmtId="0" fontId="0" fillId="2" borderId="0" xfId="0" applyFill="1" applyAlignment="1">
      <alignment vertical="center"/>
    </xf>
    <xf numFmtId="0" fontId="7" fillId="6" borderId="0" xfId="1" applyFont="1" applyFill="1" applyAlignment="1"/>
    <xf numFmtId="0" fontId="7" fillId="7" borderId="0" xfId="1" applyFont="1" applyFill="1" applyAlignment="1"/>
    <xf numFmtId="0" fontId="7" fillId="7" borderId="0" xfId="1" applyFont="1" applyFill="1" applyAlignment="1">
      <alignment horizontal="center" vertical="center"/>
    </xf>
    <xf numFmtId="0" fontId="25" fillId="7" borderId="0" xfId="1" applyFont="1" applyFill="1" applyAlignment="1">
      <alignment horizontal="center" vertical="center" wrapText="1"/>
    </xf>
    <xf numFmtId="0" fontId="19" fillId="7" borderId="0" xfId="1" applyFont="1" applyFill="1" applyAlignment="1"/>
    <xf numFmtId="0" fontId="24" fillId="7" borderId="0" xfId="1" applyFont="1" applyFill="1" applyAlignment="1"/>
    <xf numFmtId="0" fontId="21" fillId="8" borderId="0" xfId="1" applyFont="1" applyFill="1" applyAlignment="1"/>
    <xf numFmtId="0" fontId="20" fillId="8" borderId="0" xfId="1" applyFont="1" applyFill="1" applyAlignment="1"/>
    <xf numFmtId="0" fontId="7" fillId="7" borderId="1" xfId="1" applyFont="1" applyFill="1" applyBorder="1" applyAlignment="1">
      <alignment horizontal="left" vertical="justify"/>
    </xf>
    <xf numFmtId="0" fontId="7" fillId="7" borderId="7" xfId="1" applyFont="1" applyFill="1" applyBorder="1" applyAlignment="1">
      <alignment vertical="justify"/>
    </xf>
    <xf numFmtId="0" fontId="7" fillId="7" borderId="9" xfId="1" applyFont="1" applyFill="1" applyBorder="1" applyAlignment="1">
      <alignment vertical="justify"/>
    </xf>
    <xf numFmtId="0" fontId="7" fillId="7" borderId="8" xfId="1" applyFont="1" applyFill="1" applyBorder="1" applyAlignment="1">
      <alignment vertical="justify"/>
    </xf>
    <xf numFmtId="0" fontId="4" fillId="8" borderId="0" xfId="1" applyFont="1" applyFill="1" applyBorder="1" applyAlignment="1">
      <alignment horizontal="left" wrapText="1"/>
    </xf>
    <xf numFmtId="0" fontId="7" fillId="8" borderId="0" xfId="1" applyFont="1" applyFill="1" applyBorder="1" applyAlignment="1">
      <alignment horizontal="left"/>
    </xf>
    <xf numFmtId="0" fontId="7" fillId="8" borderId="0" xfId="1" applyFont="1" applyFill="1" applyAlignment="1"/>
    <xf numFmtId="0" fontId="5" fillId="8" borderId="0" xfId="0" applyFont="1" applyFill="1" applyAlignment="1">
      <alignment vertical="center"/>
    </xf>
    <xf numFmtId="0" fontId="5" fillId="7" borderId="1" xfId="0" applyFont="1" applyFill="1" applyBorder="1" applyAlignment="1">
      <alignment horizontal="left" vertical="center" wrapText="1"/>
    </xf>
    <xf numFmtId="0" fontId="5" fillId="7" borderId="1" xfId="0" applyFont="1" applyFill="1" applyBorder="1" applyAlignment="1">
      <alignment vertical="center"/>
    </xf>
    <xf numFmtId="0" fontId="7" fillId="7" borderId="1" xfId="0" applyFont="1" applyFill="1" applyBorder="1" applyAlignment="1">
      <alignment horizontal="right" vertical="center" wrapText="1"/>
    </xf>
    <xf numFmtId="0" fontId="7" fillId="7" borderId="1" xfId="0" applyFont="1" applyFill="1" applyBorder="1" applyAlignment="1">
      <alignment horizontal="center" vertical="center" wrapText="1"/>
    </xf>
    <xf numFmtId="0" fontId="0" fillId="7" borderId="1" xfId="0" applyFill="1" applyBorder="1" applyAlignment="1">
      <alignment horizontal="right" vertical="center" wrapText="1"/>
    </xf>
    <xf numFmtId="0" fontId="5" fillId="7" borderId="1" xfId="0" applyFont="1" applyFill="1" applyBorder="1" applyAlignment="1">
      <alignment horizontal="justify" vertical="center" wrapText="1"/>
    </xf>
    <xf numFmtId="0" fontId="0" fillId="7" borderId="0" xfId="0" applyFill="1" applyAlignment="1">
      <alignment vertical="center" wrapText="1"/>
    </xf>
    <xf numFmtId="0" fontId="0" fillId="8" borderId="0" xfId="0" applyFill="1" applyAlignment="1">
      <alignment vertical="center" wrapText="1"/>
    </xf>
    <xf numFmtId="0" fontId="7" fillId="7" borderId="0" xfId="0" applyFont="1" applyFill="1" applyBorder="1" applyAlignment="1">
      <alignment horizontal="center" vertical="center" wrapText="1"/>
    </xf>
    <xf numFmtId="0" fontId="6" fillId="8" borderId="0" xfId="0" applyFont="1" applyFill="1" applyAlignment="1">
      <alignment horizontal="left" vertical="center" wrapText="1"/>
    </xf>
    <xf numFmtId="0" fontId="7" fillId="7" borderId="1" xfId="0" applyFont="1" applyFill="1" applyBorder="1" applyAlignment="1">
      <alignment horizontal="justify" vertical="center" wrapText="1"/>
    </xf>
    <xf numFmtId="0" fontId="0" fillId="7" borderId="0" xfId="0" applyFill="1" applyAlignment="1">
      <alignment vertical="center"/>
    </xf>
    <xf numFmtId="0" fontId="0" fillId="7" borderId="0" xfId="0" applyFill="1" applyBorder="1" applyAlignment="1">
      <alignment vertical="center"/>
    </xf>
    <xf numFmtId="0" fontId="0" fillId="8" borderId="0" xfId="0" applyFill="1" applyAlignment="1">
      <alignment vertical="center"/>
    </xf>
    <xf numFmtId="0" fontId="5" fillId="8" borderId="0" xfId="0" applyFont="1" applyFill="1" applyAlignment="1">
      <alignment horizontal="justify" vertical="center"/>
    </xf>
    <xf numFmtId="0" fontId="7" fillId="7" borderId="1" xfId="0" applyFont="1" applyFill="1" applyBorder="1" applyAlignment="1">
      <alignment horizontal="justify" vertical="center"/>
    </xf>
    <xf numFmtId="0" fontId="12" fillId="7" borderId="0" xfId="0" applyFont="1" applyFill="1" applyAlignment="1">
      <alignment horizontal="justify" vertical="center"/>
    </xf>
    <xf numFmtId="0" fontId="33" fillId="9" borderId="1" xfId="2" applyFont="1" applyFill="1" applyBorder="1" applyAlignment="1">
      <alignment vertical="center" wrapText="1"/>
    </xf>
    <xf numFmtId="0" fontId="33" fillId="9" borderId="1" xfId="0" applyFont="1" applyFill="1" applyBorder="1" applyAlignment="1">
      <alignment vertical="center" wrapText="1"/>
    </xf>
    <xf numFmtId="0" fontId="7" fillId="7" borderId="1" xfId="0" applyFont="1" applyFill="1" applyBorder="1" applyAlignment="1">
      <alignment horizontal="left" vertical="center" wrapText="1"/>
    </xf>
    <xf numFmtId="0" fontId="7" fillId="7" borderId="1" xfId="0" applyFont="1" applyFill="1" applyBorder="1" applyAlignment="1">
      <alignment vertical="center" wrapText="1"/>
    </xf>
    <xf numFmtId="0" fontId="7" fillId="7" borderId="1" xfId="0" applyFont="1" applyFill="1" applyBorder="1" applyAlignment="1">
      <alignment horizontal="justify"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left" vertical="center"/>
    </xf>
    <xf numFmtId="0" fontId="7" fillId="7" borderId="2" xfId="0" applyFont="1" applyFill="1" applyBorder="1" applyAlignment="1">
      <alignment horizontal="center" vertical="center"/>
    </xf>
    <xf numFmtId="0" fontId="7" fillId="7" borderId="3" xfId="0" applyFont="1" applyFill="1" applyBorder="1" applyAlignment="1">
      <alignment horizontal="center" vertical="center"/>
    </xf>
    <xf numFmtId="0" fontId="13" fillId="7" borderId="1" xfId="0" applyFont="1" applyFill="1" applyBorder="1" applyAlignment="1">
      <alignment horizontal="center" vertical="center" wrapText="1"/>
    </xf>
    <xf numFmtId="0" fontId="7" fillId="7" borderId="1" xfId="0" applyFont="1" applyFill="1" applyBorder="1" applyAlignment="1">
      <alignment horizontal="center" vertical="center"/>
    </xf>
    <xf numFmtId="0" fontId="7" fillId="7" borderId="1" xfId="0" applyFont="1" applyFill="1" applyBorder="1" applyAlignment="1">
      <alignment vertical="center"/>
    </xf>
    <xf numFmtId="0" fontId="6" fillId="7" borderId="0" xfId="0" applyFont="1" applyFill="1" applyBorder="1" applyAlignment="1">
      <alignment vertical="center" wrapText="1"/>
    </xf>
    <xf numFmtId="0" fontId="0" fillId="7" borderId="0" xfId="0" applyFill="1" applyBorder="1" applyAlignment="1">
      <alignment vertical="center" wrapText="1"/>
    </xf>
    <xf numFmtId="0" fontId="7" fillId="7" borderId="2" xfId="0" applyFont="1" applyFill="1" applyBorder="1" applyAlignment="1">
      <alignment horizontal="center" vertical="center" wrapText="1"/>
    </xf>
    <xf numFmtId="0" fontId="7" fillId="7" borderId="2" xfId="0" applyFont="1" applyFill="1" applyBorder="1" applyAlignment="1">
      <alignment vertical="center" wrapText="1"/>
    </xf>
    <xf numFmtId="0" fontId="6" fillId="6" borderId="1" xfId="0" applyFont="1" applyFill="1" applyBorder="1" applyAlignment="1">
      <alignment vertical="center" wrapText="1"/>
    </xf>
    <xf numFmtId="0" fontId="5" fillId="5" borderId="3" xfId="0" applyFont="1" applyFill="1" applyBorder="1" applyAlignment="1">
      <alignment horizontal="left" vertical="center" wrapText="1"/>
    </xf>
    <xf numFmtId="0" fontId="4" fillId="7" borderId="1" xfId="0" applyFont="1" applyFill="1" applyBorder="1" applyAlignment="1">
      <alignment vertical="center" wrapText="1"/>
    </xf>
    <xf numFmtId="0" fontId="4" fillId="7" borderId="1" xfId="0" applyFont="1" applyFill="1" applyBorder="1" applyAlignment="1">
      <alignment horizontal="center" vertical="center" wrapText="1"/>
    </xf>
    <xf numFmtId="0" fontId="7" fillId="7" borderId="3" xfId="0" applyFont="1" applyFill="1" applyBorder="1" applyAlignment="1">
      <alignment vertical="center"/>
    </xf>
    <xf numFmtId="0" fontId="4" fillId="7" borderId="2" xfId="0" applyFont="1" applyFill="1" applyBorder="1" applyAlignment="1">
      <alignment vertical="center"/>
    </xf>
    <xf numFmtId="0" fontId="7" fillId="7" borderId="2" xfId="0" applyFont="1" applyFill="1" applyBorder="1" applyAlignment="1">
      <alignment vertical="center"/>
    </xf>
    <xf numFmtId="0" fontId="38" fillId="7" borderId="0" xfId="2" applyFont="1" applyFill="1" applyAlignment="1">
      <alignment vertical="center" wrapText="1"/>
    </xf>
    <xf numFmtId="0" fontId="5" fillId="7" borderId="0" xfId="2" applyFont="1" applyFill="1" applyAlignment="1">
      <alignment vertical="center" wrapText="1"/>
    </xf>
    <xf numFmtId="0" fontId="6" fillId="7" borderId="0" xfId="2" applyFont="1" applyFill="1" applyAlignment="1">
      <alignment vertical="center" wrapText="1"/>
    </xf>
    <xf numFmtId="0" fontId="27" fillId="7" borderId="0" xfId="1" applyFont="1" applyFill="1" applyAlignment="1">
      <alignment horizontal="left" wrapText="1"/>
    </xf>
    <xf numFmtId="0" fontId="5" fillId="7" borderId="0" xfId="2" applyFont="1" applyFill="1" applyBorder="1" applyAlignment="1">
      <alignment vertical="center" wrapText="1"/>
    </xf>
    <xf numFmtId="0" fontId="5" fillId="7" borderId="0" xfId="2" quotePrefix="1" applyFont="1" applyFill="1" applyBorder="1" applyAlignment="1">
      <alignment vertical="center" wrapText="1"/>
    </xf>
    <xf numFmtId="0" fontId="38" fillId="7" borderId="0" xfId="2" quotePrefix="1" applyFont="1" applyFill="1" applyBorder="1" applyAlignment="1">
      <alignment vertical="center" wrapText="1"/>
    </xf>
    <xf numFmtId="0" fontId="6" fillId="7" borderId="0" xfId="2" applyFont="1" applyFill="1" applyBorder="1" applyAlignment="1">
      <alignment vertical="center" wrapText="1"/>
    </xf>
    <xf numFmtId="0" fontId="6" fillId="7" borderId="0" xfId="2" quotePrefix="1" applyFont="1" applyFill="1" applyBorder="1" applyAlignment="1">
      <alignment vertical="center" wrapText="1"/>
    </xf>
    <xf numFmtId="0" fontId="6" fillId="7" borderId="0" xfId="0" applyFont="1" applyFill="1" applyAlignment="1">
      <alignment vertical="center" wrapText="1"/>
    </xf>
    <xf numFmtId="0" fontId="7" fillId="7" borderId="1" xfId="0" applyFont="1" applyFill="1" applyBorder="1" applyAlignment="1">
      <alignment vertical="center" wrapText="1"/>
    </xf>
    <xf numFmtId="0" fontId="7" fillId="7" borderId="1" xfId="0" applyFont="1" applyFill="1" applyBorder="1" applyAlignment="1">
      <alignment vertical="center"/>
    </xf>
    <xf numFmtId="0" fontId="7" fillId="7" borderId="1" xfId="0" applyFont="1" applyFill="1" applyBorder="1" applyAlignment="1">
      <alignment vertical="center" wrapText="1"/>
    </xf>
    <xf numFmtId="0" fontId="7" fillId="7" borderId="1" xfId="0" applyFont="1" applyFill="1" applyBorder="1" applyAlignment="1">
      <alignment horizontal="center" vertical="center"/>
    </xf>
    <xf numFmtId="0" fontId="0" fillId="8" borderId="0" xfId="0" applyFill="1" applyAlignment="1">
      <alignment vertical="center"/>
    </xf>
    <xf numFmtId="0" fontId="7" fillId="7" borderId="1" xfId="0" applyFont="1" applyFill="1" applyBorder="1" applyAlignment="1">
      <alignment vertical="center"/>
    </xf>
    <xf numFmtId="0" fontId="7" fillId="8" borderId="0" xfId="0" applyFont="1" applyFill="1" applyBorder="1" applyAlignment="1">
      <alignment vertical="center"/>
    </xf>
    <xf numFmtId="0" fontId="0" fillId="10" borderId="0" xfId="0" applyFill="1" applyBorder="1" applyAlignment="1">
      <alignment vertical="center"/>
    </xf>
    <xf numFmtId="0" fontId="0" fillId="10" borderId="0" xfId="0" applyFill="1" applyAlignment="1">
      <alignment vertical="center"/>
    </xf>
    <xf numFmtId="0" fontId="5" fillId="10" borderId="0" xfId="0" applyFont="1" applyFill="1" applyBorder="1" applyAlignment="1">
      <alignment vertical="center" wrapText="1"/>
    </xf>
    <xf numFmtId="0" fontId="5" fillId="10" borderId="6" xfId="0" applyFont="1" applyFill="1" applyBorder="1" applyAlignment="1">
      <alignment vertical="center" wrapText="1"/>
    </xf>
    <xf numFmtId="0" fontId="5" fillId="10" borderId="6" xfId="0" applyFont="1" applyFill="1" applyBorder="1" applyAlignment="1">
      <alignment horizontal="center" vertical="center" wrapText="1"/>
    </xf>
    <xf numFmtId="0" fontId="5" fillId="10" borderId="1" xfId="0" applyFont="1" applyFill="1" applyBorder="1" applyAlignment="1">
      <alignment horizontal="left" vertical="center" wrapText="1"/>
    </xf>
    <xf numFmtId="0" fontId="7" fillId="10" borderId="0" xfId="0" applyFont="1" applyFill="1" applyBorder="1" applyAlignment="1">
      <alignment vertical="center"/>
    </xf>
    <xf numFmtId="0" fontId="7" fillId="10" borderId="6" xfId="0" applyFont="1" applyFill="1" applyBorder="1" applyAlignment="1">
      <alignment vertical="center"/>
    </xf>
    <xf numFmtId="0" fontId="7" fillId="10" borderId="3" xfId="0" applyFont="1" applyFill="1" applyBorder="1" applyAlignment="1">
      <alignment vertical="center"/>
    </xf>
    <xf numFmtId="0" fontId="5" fillId="10" borderId="8" xfId="0" applyFont="1" applyFill="1" applyBorder="1" applyAlignment="1">
      <alignment horizontal="justify" vertical="center"/>
    </xf>
    <xf numFmtId="0" fontId="7" fillId="10" borderId="0" xfId="0" applyFont="1" applyFill="1" applyAlignment="1">
      <alignment vertical="center"/>
    </xf>
    <xf numFmtId="0" fontId="5" fillId="10" borderId="1" xfId="0" applyFont="1" applyFill="1" applyBorder="1" applyAlignment="1">
      <alignment horizontal="justify" vertical="center"/>
    </xf>
    <xf numFmtId="0" fontId="5" fillId="10" borderId="0" xfId="0" applyFont="1" applyFill="1" applyBorder="1" applyAlignment="1">
      <alignment horizontal="justify" vertical="center"/>
    </xf>
    <xf numFmtId="0" fontId="30" fillId="10" borderId="0" xfId="0" applyFont="1" applyFill="1" applyBorder="1" applyAlignment="1">
      <alignment vertical="center" wrapText="1"/>
    </xf>
    <xf numFmtId="0" fontId="1" fillId="10" borderId="0" xfId="0" applyFont="1" applyFill="1" applyBorder="1" applyAlignment="1">
      <alignment vertical="center" wrapText="1"/>
    </xf>
    <xf numFmtId="0" fontId="0" fillId="10" borderId="0" xfId="0" applyFill="1" applyAlignment="1">
      <alignment vertical="center" wrapText="1"/>
    </xf>
    <xf numFmtId="0" fontId="43" fillId="10" borderId="0" xfId="0" applyFont="1" applyFill="1" applyAlignment="1">
      <alignment vertical="center" wrapText="1"/>
    </xf>
    <xf numFmtId="0" fontId="1" fillId="10" borderId="0" xfId="0" applyFont="1" applyFill="1" applyAlignment="1">
      <alignment vertical="center" wrapText="1"/>
    </xf>
    <xf numFmtId="0" fontId="7" fillId="7" borderId="1" xfId="0" applyFont="1" applyFill="1" applyBorder="1" applyAlignment="1">
      <alignment vertical="center" wrapText="1"/>
    </xf>
    <xf numFmtId="0" fontId="7" fillId="7" borderId="1"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7" borderId="1" xfId="0" applyFont="1" applyFill="1" applyBorder="1" applyAlignment="1">
      <alignment horizontal="center" vertical="center"/>
    </xf>
    <xf numFmtId="0" fontId="30" fillId="7" borderId="0" xfId="0" applyFont="1" applyFill="1" applyBorder="1" applyAlignment="1">
      <alignment horizontal="center" vertical="center" wrapText="1"/>
    </xf>
    <xf numFmtId="0" fontId="7" fillId="7" borderId="1" xfId="0" applyFont="1" applyFill="1" applyBorder="1" applyAlignment="1">
      <alignment vertical="center"/>
    </xf>
    <xf numFmtId="0" fontId="7" fillId="7" borderId="7" xfId="0" applyFont="1" applyFill="1" applyBorder="1" applyAlignment="1">
      <alignment horizontal="right" vertical="center" wrapText="1"/>
    </xf>
    <xf numFmtId="0" fontId="5" fillId="7" borderId="7" xfId="0" applyFont="1" applyFill="1" applyBorder="1" applyAlignment="1">
      <alignment horizontal="justify" vertical="center" wrapText="1"/>
    </xf>
    <xf numFmtId="0" fontId="5" fillId="7" borderId="7" xfId="0" applyFont="1" applyFill="1" applyBorder="1" applyAlignment="1">
      <alignment vertical="center"/>
    </xf>
    <xf numFmtId="0" fontId="4" fillId="7" borderId="8" xfId="0" applyFont="1" applyFill="1" applyBorder="1" applyAlignment="1">
      <alignment vertical="center"/>
    </xf>
    <xf numFmtId="0" fontId="4" fillId="0" borderId="8" xfId="0" applyFont="1" applyFill="1" applyBorder="1" applyAlignment="1">
      <alignment vertical="center"/>
    </xf>
    <xf numFmtId="0" fontId="4" fillId="7" borderId="8" xfId="0" applyFont="1" applyFill="1" applyBorder="1" applyAlignment="1">
      <alignment horizontal="center" vertical="center" wrapText="1"/>
    </xf>
    <xf numFmtId="0" fontId="4" fillId="7" borderId="8" xfId="0" applyFont="1" applyFill="1" applyBorder="1" applyAlignment="1">
      <alignment horizontal="center" vertical="center"/>
    </xf>
    <xf numFmtId="0" fontId="7" fillId="7" borderId="7" xfId="0" applyFont="1" applyFill="1" applyBorder="1" applyAlignment="1">
      <alignment vertical="center" wrapText="1"/>
    </xf>
    <xf numFmtId="0" fontId="7" fillId="7" borderId="7" xfId="0" applyFont="1" applyFill="1" applyBorder="1" applyAlignment="1">
      <alignment vertical="center" wrapText="1"/>
    </xf>
    <xf numFmtId="0" fontId="7" fillId="7" borderId="7" xfId="0" applyFont="1" applyFill="1" applyBorder="1" applyAlignment="1">
      <alignment vertical="center"/>
    </xf>
    <xf numFmtId="0" fontId="27" fillId="6" borderId="0" xfId="0" applyFont="1" applyFill="1" applyBorder="1" applyAlignment="1">
      <alignment vertical="center" wrapText="1"/>
    </xf>
    <xf numFmtId="0" fontId="0" fillId="0" borderId="0" xfId="0" applyBorder="1" applyAlignment="1">
      <alignment vertical="center"/>
    </xf>
    <xf numFmtId="0" fontId="43" fillId="10" borderId="0" xfId="0" applyFont="1" applyFill="1" applyBorder="1" applyAlignment="1">
      <alignment vertical="center" wrapText="1"/>
    </xf>
    <xf numFmtId="0" fontId="27" fillId="10" borderId="0" xfId="0" applyFont="1" applyFill="1" applyBorder="1" applyAlignment="1">
      <alignment vertical="center" wrapText="1"/>
    </xf>
    <xf numFmtId="0" fontId="30" fillId="6" borderId="4" xfId="0" applyFont="1" applyFill="1" applyBorder="1" applyAlignment="1">
      <alignment vertical="center" wrapText="1"/>
    </xf>
    <xf numFmtId="0" fontId="7" fillId="8" borderId="0" xfId="0" applyFont="1" applyFill="1" applyBorder="1" applyAlignment="1">
      <alignment horizontal="center" vertical="center"/>
    </xf>
    <xf numFmtId="0" fontId="4" fillId="8" borderId="0" xfId="0" applyFont="1" applyFill="1" applyBorder="1" applyAlignment="1">
      <alignment vertical="center" wrapText="1"/>
    </xf>
    <xf numFmtId="0" fontId="7" fillId="8" borderId="0" xfId="0" applyFont="1" applyFill="1" applyBorder="1" applyAlignment="1">
      <alignment vertical="center" wrapText="1"/>
    </xf>
    <xf numFmtId="0" fontId="30" fillId="8" borderId="0" xfId="0" applyFont="1" applyFill="1" applyBorder="1" applyAlignment="1">
      <alignment horizontal="center" vertical="center" wrapText="1"/>
    </xf>
    <xf numFmtId="0" fontId="7" fillId="7" borderId="7" xfId="0" applyFont="1" applyFill="1" applyBorder="1" applyAlignment="1">
      <alignment horizontal="center" vertical="center"/>
    </xf>
    <xf numFmtId="0" fontId="7" fillId="7" borderId="7" xfId="0" applyFont="1" applyFill="1" applyBorder="1" applyAlignment="1">
      <alignment horizontal="center" vertical="center" wrapText="1"/>
    </xf>
    <xf numFmtId="0" fontId="30" fillId="0" borderId="4" xfId="0" applyFont="1" applyFill="1" applyBorder="1" applyAlignment="1">
      <alignment vertical="center" wrapText="1"/>
    </xf>
    <xf numFmtId="0" fontId="7" fillId="7" borderId="12" xfId="0" applyFont="1" applyFill="1" applyBorder="1" applyAlignment="1">
      <alignment vertical="center"/>
    </xf>
    <xf numFmtId="0" fontId="7" fillId="7" borderId="7" xfId="0" applyFont="1" applyFill="1" applyBorder="1" applyAlignment="1">
      <alignment horizontal="justify" vertical="center" wrapText="1"/>
    </xf>
    <xf numFmtId="0" fontId="7" fillId="7" borderId="1" xfId="0" applyFont="1" applyFill="1" applyBorder="1" applyAlignment="1">
      <alignment vertical="center" wrapText="1"/>
    </xf>
    <xf numFmtId="0" fontId="1" fillId="0" borderId="0" xfId="0" applyFont="1" applyFill="1" applyAlignment="1">
      <alignment vertical="center" wrapText="1"/>
    </xf>
    <xf numFmtId="0" fontId="7" fillId="7" borderId="7" xfId="0" applyFont="1" applyFill="1" applyBorder="1" applyAlignment="1">
      <alignment horizontal="justify" vertical="center"/>
    </xf>
    <xf numFmtId="0" fontId="23" fillId="7" borderId="1" xfId="1" applyFont="1" applyFill="1" applyBorder="1" applyAlignment="1">
      <alignment horizontal="left" vertical="center" wrapText="1"/>
    </xf>
    <xf numFmtId="0" fontId="23" fillId="7" borderId="1" xfId="1" applyFont="1" applyFill="1" applyBorder="1" applyAlignment="1">
      <alignment vertical="center"/>
    </xf>
    <xf numFmtId="0" fontId="0" fillId="7" borderId="1" xfId="0" applyFill="1" applyBorder="1" applyAlignment="1">
      <alignment vertical="center" wrapText="1"/>
    </xf>
    <xf numFmtId="0" fontId="13" fillId="7"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7" fillId="7" borderId="1" xfId="0" applyFont="1" applyFill="1" applyBorder="1" applyAlignment="1">
      <alignment vertical="center"/>
    </xf>
    <xf numFmtId="0" fontId="0" fillId="2" borderId="1" xfId="0" applyFill="1" applyBorder="1" applyAlignment="1">
      <alignment vertical="center"/>
    </xf>
    <xf numFmtId="0" fontId="11" fillId="7" borderId="3" xfId="0" applyFont="1" applyFill="1" applyBorder="1" applyAlignment="1">
      <alignment horizontal="center" vertical="center" wrapText="1"/>
    </xf>
    <xf numFmtId="0" fontId="44" fillId="7" borderId="1" xfId="0" applyFont="1" applyFill="1" applyBorder="1" applyAlignment="1">
      <alignment horizontal="center" vertical="center" wrapText="1"/>
    </xf>
    <xf numFmtId="0" fontId="44" fillId="7" borderId="3" xfId="0" applyFont="1" applyFill="1" applyBorder="1" applyAlignment="1">
      <alignment horizontal="center" vertical="center" wrapText="1"/>
    </xf>
    <xf numFmtId="0" fontId="44" fillId="7" borderId="3" xfId="0" applyFont="1" applyFill="1" applyBorder="1" applyAlignment="1">
      <alignment vertical="center" wrapText="1"/>
    </xf>
    <xf numFmtId="0" fontId="5" fillId="7" borderId="2" xfId="0" applyFont="1" applyFill="1" applyBorder="1" applyAlignment="1">
      <alignment horizontal="center" vertical="center"/>
    </xf>
    <xf numFmtId="0" fontId="25" fillId="7" borderId="0" xfId="1" applyFont="1" applyFill="1" applyAlignment="1">
      <alignment horizontal="center" vertical="center" wrapText="1"/>
    </xf>
    <xf numFmtId="0" fontId="18" fillId="7" borderId="0" xfId="1" applyFont="1" applyFill="1" applyAlignment="1">
      <alignment horizontal="center" wrapText="1"/>
    </xf>
    <xf numFmtId="0" fontId="7" fillId="7" borderId="0" xfId="1" applyFont="1" applyFill="1" applyAlignment="1">
      <alignment horizontal="center" vertical="center" wrapText="1"/>
    </xf>
    <xf numFmtId="0" fontId="17" fillId="7" borderId="0" xfId="1" applyFont="1" applyFill="1" applyAlignment="1">
      <alignment horizontal="center" vertical="center" wrapText="1"/>
    </xf>
    <xf numFmtId="0" fontId="28" fillId="7" borderId="0" xfId="1" applyFont="1" applyFill="1" applyAlignment="1">
      <alignment horizontal="center" vertical="center" wrapText="1"/>
    </xf>
    <xf numFmtId="0" fontId="1" fillId="7" borderId="0" xfId="1" applyFont="1" applyFill="1" applyAlignment="1">
      <alignment horizontal="center" vertical="center" wrapText="1"/>
    </xf>
    <xf numFmtId="0" fontId="2" fillId="8" borderId="0" xfId="0" applyFont="1" applyFill="1" applyAlignment="1">
      <alignment horizontal="left" vertical="center"/>
    </xf>
    <xf numFmtId="0" fontId="29" fillId="8" borderId="0" xfId="0" applyFont="1" applyFill="1" applyAlignment="1">
      <alignment horizontal="left" vertical="center"/>
    </xf>
    <xf numFmtId="0" fontId="5" fillId="7" borderId="1" xfId="0" applyFont="1" applyFill="1" applyBorder="1" applyAlignment="1">
      <alignment horizontal="center" vertical="center" wrapText="1"/>
    </xf>
    <xf numFmtId="0" fontId="7" fillId="7" borderId="2" xfId="0" applyFont="1" applyFill="1" applyBorder="1" applyAlignment="1">
      <alignment horizontal="left" vertical="center" wrapText="1"/>
    </xf>
    <xf numFmtId="0" fontId="7" fillId="7" borderId="6" xfId="0" applyFont="1" applyFill="1" applyBorder="1" applyAlignment="1">
      <alignment horizontal="left" vertical="center" wrapText="1"/>
    </xf>
    <xf numFmtId="0" fontId="7" fillId="7" borderId="3" xfId="0" applyFont="1" applyFill="1" applyBorder="1" applyAlignment="1">
      <alignment horizontal="left" vertical="center" wrapText="1"/>
    </xf>
    <xf numFmtId="0" fontId="33" fillId="9" borderId="1" xfId="1" applyFont="1" applyFill="1" applyBorder="1" applyAlignment="1">
      <alignment horizontal="left"/>
    </xf>
    <xf numFmtId="0" fontId="7" fillId="7" borderId="1" xfId="1" applyFont="1" applyFill="1" applyBorder="1" applyAlignment="1">
      <alignment horizontal="left" vertical="justify"/>
    </xf>
    <xf numFmtId="0" fontId="6" fillId="8" borderId="5" xfId="1" applyFont="1" applyFill="1" applyBorder="1" applyAlignment="1">
      <alignment horizontal="left"/>
    </xf>
    <xf numFmtId="0" fontId="7" fillId="7" borderId="2" xfId="1" applyFont="1" applyFill="1" applyBorder="1" applyAlignment="1">
      <alignment horizontal="left" vertical="justify"/>
    </xf>
    <xf numFmtId="0" fontId="7" fillId="7" borderId="6" xfId="1" applyFont="1" applyFill="1" applyBorder="1" applyAlignment="1">
      <alignment horizontal="left" vertical="justify"/>
    </xf>
    <xf numFmtId="0" fontId="7" fillId="7" borderId="3" xfId="1" applyFont="1" applyFill="1" applyBorder="1" applyAlignment="1">
      <alignment horizontal="left" vertical="justify"/>
    </xf>
    <xf numFmtId="0" fontId="7" fillId="7" borderId="1" xfId="0" applyFont="1" applyFill="1" applyBorder="1" applyAlignment="1">
      <alignment horizontal="left" vertical="center" wrapText="1"/>
    </xf>
    <xf numFmtId="0" fontId="7" fillId="7" borderId="1" xfId="1" applyFont="1" applyFill="1" applyBorder="1" applyAlignment="1">
      <alignment horizontal="center"/>
    </xf>
    <xf numFmtId="0" fontId="7" fillId="7" borderId="1" xfId="1" applyFont="1" applyFill="1" applyBorder="1" applyAlignment="1">
      <alignment horizontal="center" vertical="justify"/>
    </xf>
    <xf numFmtId="0" fontId="6" fillId="8" borderId="0" xfId="0" applyFont="1" applyFill="1" applyAlignment="1">
      <alignment horizontal="left" vertical="center" wrapText="1"/>
    </xf>
    <xf numFmtId="0" fontId="33" fillId="9" borderId="1" xfId="0" applyFont="1" applyFill="1" applyBorder="1" applyAlignment="1">
      <alignment horizontal="left" vertical="center" wrapText="1"/>
    </xf>
    <xf numFmtId="0" fontId="1" fillId="8" borderId="0" xfId="0" applyFont="1" applyFill="1" applyAlignment="1">
      <alignment horizontal="center" vertical="center" wrapText="1"/>
    </xf>
    <xf numFmtId="0" fontId="6" fillId="8" borderId="0" xfId="0" applyFont="1" applyFill="1" applyAlignment="1">
      <alignment horizontal="justify" vertical="center" wrapText="1"/>
    </xf>
    <xf numFmtId="0" fontId="27" fillId="6" borderId="1" xfId="0" applyFont="1" applyFill="1" applyBorder="1" applyAlignment="1">
      <alignment horizontal="left" vertical="center"/>
    </xf>
    <xf numFmtId="0" fontId="0" fillId="7" borderId="2" xfId="0" applyFill="1" applyBorder="1" applyAlignment="1">
      <alignment horizontal="left" vertical="center" wrapText="1"/>
    </xf>
    <xf numFmtId="0" fontId="0" fillId="7" borderId="6" xfId="0" applyFill="1" applyBorder="1" applyAlignment="1">
      <alignment horizontal="left" vertical="center" wrapText="1"/>
    </xf>
    <xf numFmtId="0" fontId="7" fillId="7" borderId="1" xfId="0" applyFont="1" applyFill="1" applyBorder="1" applyAlignment="1">
      <alignment vertical="center" wrapText="1"/>
    </xf>
    <xf numFmtId="0" fontId="0" fillId="7" borderId="1" xfId="0" applyFill="1" applyBorder="1" applyAlignment="1">
      <alignment vertical="center" wrapText="1"/>
    </xf>
    <xf numFmtId="0" fontId="7" fillId="7" borderId="1" xfId="0" applyFont="1" applyFill="1" applyBorder="1" applyAlignment="1">
      <alignment horizontal="justify" vertical="center" wrapText="1"/>
    </xf>
    <xf numFmtId="0" fontId="7" fillId="7" borderId="1" xfId="0" applyFont="1" applyFill="1" applyBorder="1" applyAlignment="1">
      <alignment horizontal="center" vertical="center" wrapText="1"/>
    </xf>
    <xf numFmtId="0" fontId="2" fillId="8" borderId="0" xfId="0" quotePrefix="1" applyFont="1" applyFill="1" applyAlignment="1">
      <alignment horizontal="left" vertical="center" wrapText="1"/>
    </xf>
    <xf numFmtId="0" fontId="6" fillId="6" borderId="1"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36" fillId="8" borderId="0" xfId="0" applyFont="1" applyFill="1" applyBorder="1" applyAlignment="1">
      <alignment horizontal="left" vertical="center" wrapText="1"/>
    </xf>
    <xf numFmtId="0" fontId="4" fillId="8" borderId="0" xfId="0" applyFont="1" applyFill="1" applyBorder="1" applyAlignment="1">
      <alignment horizontal="left" vertical="center" wrapText="1"/>
    </xf>
    <xf numFmtId="0" fontId="7" fillId="7" borderId="11" xfId="0" applyFont="1" applyFill="1" applyBorder="1" applyAlignment="1">
      <alignment horizontal="center" vertical="center" wrapText="1"/>
    </xf>
    <xf numFmtId="0" fontId="7" fillId="7" borderId="12" xfId="0" applyFont="1" applyFill="1" applyBorder="1" applyAlignment="1">
      <alignment horizontal="center" vertical="center" wrapText="1"/>
    </xf>
    <xf numFmtId="0" fontId="39" fillId="8" borderId="6" xfId="0" applyFont="1" applyFill="1" applyBorder="1" applyAlignment="1">
      <alignment horizontal="left" vertical="center" wrapText="1"/>
    </xf>
    <xf numFmtId="0" fontId="7" fillId="8" borderId="0" xfId="0" applyFont="1" applyFill="1" applyBorder="1" applyAlignment="1">
      <alignment horizontal="left" vertical="center" wrapText="1"/>
    </xf>
    <xf numFmtId="0" fontId="2" fillId="8" borderId="0" xfId="0" applyFont="1" applyFill="1" applyAlignment="1">
      <alignment horizontal="left" vertical="center" wrapText="1"/>
    </xf>
    <xf numFmtId="0" fontId="4" fillId="8" borderId="0" xfId="0" applyFont="1" applyFill="1" applyAlignment="1">
      <alignment horizontal="left" vertical="center" wrapText="1"/>
    </xf>
    <xf numFmtId="0" fontId="7" fillId="8" borderId="1" xfId="0" applyFont="1" applyFill="1" applyBorder="1" applyAlignment="1">
      <alignment horizontal="center" vertical="center" wrapText="1"/>
    </xf>
    <xf numFmtId="0" fontId="2" fillId="8" borderId="5" xfId="0" applyFont="1" applyFill="1" applyBorder="1" applyAlignment="1">
      <alignment horizontal="left" vertical="center"/>
    </xf>
    <xf numFmtId="0" fontId="8" fillId="8" borderId="5" xfId="0" applyFont="1" applyFill="1" applyBorder="1" applyAlignment="1">
      <alignment horizontal="left" vertical="center"/>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2"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11" fillId="7" borderId="2" xfId="0" applyFont="1" applyFill="1" applyBorder="1" applyAlignment="1">
      <alignment horizontal="center" vertical="center"/>
    </xf>
    <xf numFmtId="0" fontId="11" fillId="7" borderId="3" xfId="0" applyFont="1" applyFill="1" applyBorder="1" applyAlignment="1">
      <alignment horizontal="center" vertical="center"/>
    </xf>
    <xf numFmtId="0" fontId="44" fillId="7" borderId="1" xfId="0" applyFont="1" applyFill="1" applyBorder="1" applyAlignment="1">
      <alignment horizontal="left" vertical="center" wrapText="1"/>
    </xf>
    <xf numFmtId="0" fontId="5" fillId="5" borderId="1" xfId="0" applyFont="1" applyFill="1" applyBorder="1" applyAlignment="1">
      <alignment horizontal="center" vertical="center" wrapText="1"/>
    </xf>
    <xf numFmtId="0" fontId="6" fillId="8" borderId="0" xfId="0" applyFont="1" applyFill="1" applyBorder="1" applyAlignment="1">
      <alignment horizontal="left" vertical="center" wrapText="1"/>
    </xf>
    <xf numFmtId="0" fontId="13" fillId="7" borderId="1" xfId="0" applyFont="1" applyFill="1" applyBorder="1" applyAlignment="1">
      <alignment horizontal="center" vertical="center" wrapText="1"/>
    </xf>
    <xf numFmtId="0" fontId="5" fillId="8" borderId="0" xfId="0" applyFont="1" applyFill="1" applyAlignment="1">
      <alignment horizontal="left" vertical="center" wrapText="1"/>
    </xf>
    <xf numFmtId="0" fontId="2" fillId="8" borderId="0" xfId="0" applyFont="1" applyFill="1" applyBorder="1" applyAlignment="1">
      <alignment horizontal="left" vertical="center"/>
    </xf>
    <xf numFmtId="0" fontId="8" fillId="8" borderId="0" xfId="0" applyFont="1" applyFill="1" applyBorder="1" applyAlignment="1">
      <alignment horizontal="left" vertical="center"/>
    </xf>
    <xf numFmtId="0" fontId="27" fillId="6" borderId="2" xfId="0" applyFont="1" applyFill="1" applyBorder="1" applyAlignment="1">
      <alignment horizontal="left" vertical="center"/>
    </xf>
    <xf numFmtId="0" fontId="27" fillId="6" borderId="6" xfId="0" applyFont="1" applyFill="1" applyBorder="1" applyAlignment="1">
      <alignment horizontal="left" vertical="center"/>
    </xf>
    <xf numFmtId="0" fontId="0" fillId="8" borderId="4" xfId="0" applyFill="1" applyBorder="1" applyAlignment="1">
      <alignment horizontal="center" vertical="center"/>
    </xf>
    <xf numFmtId="0" fontId="5" fillId="0" borderId="0" xfId="0" applyFont="1" applyFill="1" applyBorder="1" applyAlignment="1">
      <alignment horizontal="center" vertical="center" wrapText="1"/>
    </xf>
    <xf numFmtId="0" fontId="7" fillId="8" borderId="1" xfId="0" applyFont="1" applyFill="1" applyBorder="1" applyAlignment="1">
      <alignment horizontal="left" vertical="center" wrapText="1"/>
    </xf>
    <xf numFmtId="0" fontId="6" fillId="8" borderId="0" xfId="0" applyFont="1" applyFill="1" applyBorder="1" applyAlignment="1">
      <alignment horizontal="left" vertical="center"/>
    </xf>
    <xf numFmtId="0" fontId="5" fillId="7" borderId="2" xfId="0" applyFont="1" applyFill="1" applyBorder="1" applyAlignment="1">
      <alignment horizontal="center" vertical="center" wrapText="1"/>
    </xf>
    <xf numFmtId="0" fontId="5" fillId="7" borderId="6"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7" fillId="7" borderId="1" xfId="0" applyFont="1" applyFill="1" applyBorder="1" applyAlignment="1">
      <alignment horizontal="left" vertical="center"/>
    </xf>
    <xf numFmtId="0" fontId="13" fillId="7" borderId="2"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7" fillId="7" borderId="1" xfId="0" applyFont="1" applyFill="1" applyBorder="1" applyAlignment="1">
      <alignment horizontal="center" vertical="center"/>
    </xf>
    <xf numFmtId="0" fontId="0" fillId="8" borderId="1" xfId="0" applyFill="1" applyBorder="1" applyAlignment="1">
      <alignment horizontal="center" vertical="center"/>
    </xf>
    <xf numFmtId="0" fontId="4" fillId="7" borderId="8" xfId="0" applyFont="1" applyFill="1" applyBorder="1" applyAlignment="1">
      <alignment horizontal="left" vertical="center"/>
    </xf>
    <xf numFmtId="0" fontId="4" fillId="7" borderId="1" xfId="0" applyFont="1" applyFill="1" applyBorder="1" applyAlignment="1">
      <alignment horizontal="left" vertical="center"/>
    </xf>
    <xf numFmtId="0" fontId="7" fillId="7" borderId="1" xfId="0" quotePrefix="1" applyFont="1" applyFill="1" applyBorder="1" applyAlignment="1">
      <alignment horizontal="left" vertical="center" wrapText="1"/>
    </xf>
    <xf numFmtId="0" fontId="4" fillId="7" borderId="8" xfId="0" applyFont="1" applyFill="1" applyBorder="1" applyAlignment="1">
      <alignment horizontal="center" vertical="center"/>
    </xf>
    <xf numFmtId="0" fontId="4" fillId="8" borderId="10" xfId="0" applyFont="1" applyFill="1" applyBorder="1" applyAlignment="1">
      <alignment horizontal="left" vertical="center" wrapText="1"/>
    </xf>
    <xf numFmtId="0" fontId="14" fillId="8" borderId="5" xfId="0" applyFont="1" applyFill="1" applyBorder="1" applyAlignment="1">
      <alignment horizontal="left" vertical="center" wrapText="1"/>
    </xf>
    <xf numFmtId="0" fontId="4" fillId="8" borderId="5" xfId="0" applyFont="1" applyFill="1" applyBorder="1" applyAlignment="1">
      <alignment horizontal="left" vertical="center" wrapText="1"/>
    </xf>
    <xf numFmtId="0" fontId="0" fillId="7" borderId="1" xfId="0" applyFill="1" applyBorder="1" applyAlignment="1">
      <alignment horizontal="left" vertical="center"/>
    </xf>
    <xf numFmtId="0" fontId="6" fillId="8" borderId="1" xfId="0" applyFont="1" applyFill="1" applyBorder="1" applyAlignment="1">
      <alignment horizontal="left" vertical="center" wrapText="1"/>
    </xf>
    <xf numFmtId="0" fontId="6" fillId="8" borderId="2" xfId="0" applyFont="1" applyFill="1" applyBorder="1" applyAlignment="1">
      <alignment horizontal="left" vertical="center"/>
    </xf>
    <xf numFmtId="0" fontId="6" fillId="8" borderId="6" xfId="0" applyFont="1" applyFill="1" applyBorder="1" applyAlignment="1">
      <alignment horizontal="left" vertical="center"/>
    </xf>
    <xf numFmtId="0" fontId="6" fillId="8" borderId="3" xfId="0" applyFont="1" applyFill="1" applyBorder="1" applyAlignment="1">
      <alignment horizontal="left" vertical="center"/>
    </xf>
    <xf numFmtId="0" fontId="27" fillId="6" borderId="2" xfId="0" applyFont="1" applyFill="1" applyBorder="1" applyAlignment="1">
      <alignment horizontal="left" vertical="center" wrapText="1"/>
    </xf>
    <xf numFmtId="0" fontId="4" fillId="7" borderId="7" xfId="0" applyFont="1" applyFill="1" applyBorder="1" applyAlignment="1">
      <alignment horizontal="left" vertical="center" wrapText="1"/>
    </xf>
    <xf numFmtId="0" fontId="5" fillId="8" borderId="1" xfId="0" applyFont="1" applyFill="1" applyBorder="1" applyAlignment="1">
      <alignment horizontal="left" vertical="center" wrapText="1"/>
    </xf>
    <xf numFmtId="0" fontId="4" fillId="7" borderId="1" xfId="0" applyFont="1" applyFill="1" applyBorder="1" applyAlignment="1">
      <alignment horizontal="left" vertical="center" wrapText="1"/>
    </xf>
    <xf numFmtId="0" fontId="35" fillId="7" borderId="1" xfId="0" applyFont="1" applyFill="1" applyBorder="1" applyAlignment="1">
      <alignment horizontal="left" vertical="center" wrapText="1"/>
    </xf>
    <xf numFmtId="0" fontId="6" fillId="8" borderId="4" xfId="0" applyFont="1" applyFill="1" applyBorder="1" applyAlignment="1">
      <alignment horizontal="left" vertical="center" wrapText="1"/>
    </xf>
    <xf numFmtId="0" fontId="27" fillId="6" borderId="0" xfId="0" applyFont="1" applyFill="1" applyBorder="1" applyAlignment="1">
      <alignment horizontal="left" vertical="center" wrapText="1"/>
    </xf>
    <xf numFmtId="0" fontId="7" fillId="7" borderId="7" xfId="0" quotePrefix="1" applyFont="1" applyFill="1" applyBorder="1" applyAlignment="1">
      <alignment horizontal="left" vertical="center" wrapText="1"/>
    </xf>
    <xf numFmtId="0" fontId="7" fillId="7" borderId="7" xfId="0" applyFont="1" applyFill="1" applyBorder="1" applyAlignment="1">
      <alignment horizontal="left" vertical="center" wrapText="1"/>
    </xf>
    <xf numFmtId="0" fontId="1" fillId="10" borderId="0" xfId="0" applyFont="1" applyFill="1" applyBorder="1" applyAlignment="1">
      <alignment vertical="center" wrapText="1"/>
    </xf>
    <xf numFmtId="0" fontId="43" fillId="10" borderId="0" xfId="0" applyFont="1" applyFill="1" applyBorder="1" applyAlignment="1">
      <alignment vertical="center" wrapText="1"/>
    </xf>
    <xf numFmtId="0" fontId="0" fillId="7" borderId="2" xfId="0" applyFill="1" applyBorder="1" applyAlignment="1">
      <alignment vertical="center"/>
    </xf>
    <xf numFmtId="0" fontId="0" fillId="7" borderId="6" xfId="0" applyFill="1" applyBorder="1" applyAlignment="1">
      <alignment vertical="center"/>
    </xf>
    <xf numFmtId="0" fontId="0" fillId="7" borderId="3" xfId="0" applyFill="1" applyBorder="1" applyAlignment="1">
      <alignment vertical="center"/>
    </xf>
    <xf numFmtId="0" fontId="6" fillId="8" borderId="0" xfId="0" applyFont="1" applyFill="1" applyBorder="1" applyAlignment="1">
      <alignment horizontal="justify" vertical="center"/>
    </xf>
    <xf numFmtId="0" fontId="5" fillId="8" borderId="0" xfId="0" applyFont="1" applyFill="1" applyBorder="1" applyAlignment="1">
      <alignment horizontal="justify" vertical="center"/>
    </xf>
    <xf numFmtId="0" fontId="31" fillId="7" borderId="1" xfId="0" applyFont="1" applyFill="1" applyBorder="1" applyAlignment="1">
      <alignment vertical="center"/>
    </xf>
    <xf numFmtId="0" fontId="4" fillId="8" borderId="4" xfId="0" applyFont="1" applyFill="1" applyBorder="1" applyAlignment="1">
      <alignment horizontal="left" vertical="center"/>
    </xf>
    <xf numFmtId="0" fontId="4" fillId="8" borderId="5" xfId="0" applyFont="1" applyFill="1" applyBorder="1" applyAlignment="1">
      <alignment horizontal="left" vertical="center"/>
    </xf>
    <xf numFmtId="0" fontId="6" fillId="8" borderId="0" xfId="0" applyFont="1" applyFill="1" applyBorder="1" applyAlignment="1">
      <alignment horizontal="justify" vertical="center" wrapText="1"/>
    </xf>
    <xf numFmtId="0" fontId="32" fillId="8" borderId="0" xfId="0" applyFont="1" applyFill="1" applyAlignment="1">
      <alignment horizontal="left" vertical="center" wrapText="1"/>
    </xf>
    <xf numFmtId="0" fontId="2" fillId="8" borderId="5" xfId="0" applyFont="1" applyFill="1" applyBorder="1" applyAlignment="1">
      <alignment horizontal="left" vertical="center" wrapText="1"/>
    </xf>
    <xf numFmtId="0" fontId="0" fillId="7" borderId="1" xfId="0" applyFill="1" applyBorder="1" applyAlignment="1">
      <alignment vertical="center"/>
    </xf>
    <xf numFmtId="0" fontId="0" fillId="8" borderId="0" xfId="0" applyFill="1" applyBorder="1" applyAlignment="1">
      <alignment vertical="center"/>
    </xf>
    <xf numFmtId="0" fontId="5" fillId="8" borderId="1" xfId="0" applyFont="1" applyFill="1" applyBorder="1" applyAlignment="1">
      <alignment horizontal="justify" vertical="center"/>
    </xf>
    <xf numFmtId="0" fontId="0" fillId="8" borderId="1" xfId="0" applyFill="1" applyBorder="1" applyAlignment="1">
      <alignment vertical="center"/>
    </xf>
    <xf numFmtId="0" fontId="0" fillId="8" borderId="1" xfId="0" applyFill="1" applyBorder="1" applyAlignment="1">
      <alignment horizontal="left" vertical="center"/>
    </xf>
    <xf numFmtId="0" fontId="0" fillId="7" borderId="2" xfId="0" applyFill="1" applyBorder="1" applyAlignment="1">
      <alignment horizontal="left" vertical="center"/>
    </xf>
    <xf numFmtId="0" fontId="0" fillId="7" borderId="6" xfId="0" applyFill="1" applyBorder="1" applyAlignment="1">
      <alignment horizontal="left" vertical="center"/>
    </xf>
    <xf numFmtId="0" fontId="0" fillId="7" borderId="3" xfId="0" applyFill="1" applyBorder="1" applyAlignment="1">
      <alignment horizontal="left" vertical="center"/>
    </xf>
    <xf numFmtId="0" fontId="5" fillId="8" borderId="0" xfId="0" applyFont="1" applyFill="1" applyBorder="1" applyAlignment="1">
      <alignment horizontal="justify" vertical="center" wrapText="1"/>
    </xf>
    <xf numFmtId="0" fontId="29" fillId="8" borderId="0" xfId="0" applyFont="1" applyFill="1" applyBorder="1" applyAlignment="1">
      <alignment horizontal="justify" vertical="center"/>
    </xf>
    <xf numFmtId="0" fontId="30" fillId="10" borderId="0" xfId="0" applyFont="1" applyFill="1" applyBorder="1" applyAlignment="1">
      <alignment horizontal="center" vertical="center" wrapText="1"/>
    </xf>
    <xf numFmtId="0" fontId="6" fillId="8" borderId="1" xfId="0" applyFont="1" applyFill="1" applyBorder="1" applyAlignment="1">
      <alignment horizontal="justify" vertical="center" wrapText="1"/>
    </xf>
    <xf numFmtId="0" fontId="7" fillId="7" borderId="0" xfId="0" applyFont="1" applyFill="1" applyBorder="1" applyAlignment="1">
      <alignment vertical="center"/>
    </xf>
    <xf numFmtId="0" fontId="5" fillId="8" borderId="0" xfId="0" applyFont="1" applyFill="1" applyAlignment="1">
      <alignment horizontal="justify" vertical="center" wrapText="1"/>
    </xf>
    <xf numFmtId="0" fontId="5" fillId="8" borderId="0" xfId="0" applyFont="1" applyFill="1" applyAlignment="1">
      <alignment horizontal="justify" vertical="center"/>
    </xf>
    <xf numFmtId="0" fontId="7" fillId="8" borderId="1" xfId="0" applyFont="1" applyFill="1" applyBorder="1" applyAlignment="1">
      <alignment horizontal="left" vertical="center"/>
    </xf>
    <xf numFmtId="0" fontId="7" fillId="7" borderId="0" xfId="0" applyFont="1" applyFill="1" applyBorder="1" applyAlignment="1">
      <alignment horizontal="left" vertical="center"/>
    </xf>
    <xf numFmtId="0" fontId="7" fillId="7" borderId="5" xfId="0" applyFont="1" applyFill="1" applyBorder="1" applyAlignment="1">
      <alignment horizontal="left" vertical="center" wrapText="1"/>
    </xf>
    <xf numFmtId="0" fontId="7" fillId="7" borderId="1" xfId="0" applyFont="1" applyFill="1" applyBorder="1" applyAlignment="1">
      <alignment vertical="center"/>
    </xf>
    <xf numFmtId="0" fontId="0" fillId="8" borderId="0" xfId="0" applyFill="1" applyAlignment="1">
      <alignment vertical="center"/>
    </xf>
    <xf numFmtId="0" fontId="13" fillId="7" borderId="1" xfId="0" applyFont="1" applyFill="1" applyBorder="1" applyAlignment="1">
      <alignment horizontal="center" vertical="center"/>
    </xf>
    <xf numFmtId="0" fontId="15" fillId="7" borderId="4" xfId="0" applyFont="1" applyFill="1" applyBorder="1" applyAlignment="1">
      <alignment vertical="center"/>
    </xf>
    <xf numFmtId="0" fontId="5" fillId="7" borderId="2" xfId="0" applyFont="1" applyFill="1" applyBorder="1" applyAlignment="1">
      <alignment horizontal="left" vertical="center" wrapText="1"/>
    </xf>
    <xf numFmtId="0" fontId="5" fillId="7" borderId="6" xfId="0" applyFont="1" applyFill="1" applyBorder="1" applyAlignment="1">
      <alignment horizontal="left" vertical="center" wrapText="1"/>
    </xf>
    <xf numFmtId="0" fontId="33" fillId="9" borderId="1" xfId="0" applyFont="1" applyFill="1" applyBorder="1" applyAlignment="1">
      <alignment horizontal="left" vertical="center"/>
    </xf>
    <xf numFmtId="0" fontId="6" fillId="8" borderId="4" xfId="0" applyFont="1" applyFill="1" applyBorder="1" applyAlignment="1">
      <alignment horizontal="justify" vertical="center" wrapText="1"/>
    </xf>
    <xf numFmtId="0" fontId="5" fillId="8" borderId="4" xfId="0" applyFont="1" applyFill="1" applyBorder="1" applyAlignment="1">
      <alignment horizontal="justify" vertical="center"/>
    </xf>
    <xf numFmtId="0" fontId="2" fillId="8" borderId="0" xfId="0" applyFont="1" applyFill="1" applyBorder="1" applyAlignment="1">
      <alignment vertical="center"/>
    </xf>
    <xf numFmtId="0" fontId="7" fillId="8" borderId="0" xfId="0" applyFont="1" applyFill="1" applyBorder="1" applyAlignment="1">
      <alignment vertical="center"/>
    </xf>
    <xf numFmtId="0" fontId="8" fillId="8" borderId="5" xfId="0" applyFont="1" applyFill="1" applyBorder="1" applyAlignment="1">
      <alignment horizontal="left" vertical="center" wrapText="1"/>
    </xf>
    <xf numFmtId="0" fontId="27" fillId="6" borderId="1" xfId="0" applyFont="1" applyFill="1" applyBorder="1" applyAlignment="1">
      <alignment horizontal="justify" vertical="center"/>
    </xf>
    <xf numFmtId="0" fontId="3" fillId="6" borderId="1" xfId="0" applyFont="1" applyFill="1" applyBorder="1" applyAlignment="1">
      <alignment horizontal="justify" vertical="center"/>
    </xf>
    <xf numFmtId="0" fontId="4" fillId="7" borderId="2" xfId="0" applyFont="1" applyFill="1" applyBorder="1" applyAlignment="1">
      <alignment horizontal="center" vertical="center"/>
    </xf>
    <xf numFmtId="0" fontId="4" fillId="7" borderId="3" xfId="0" applyFont="1" applyFill="1" applyBorder="1" applyAlignment="1">
      <alignment horizontal="center" vertical="center"/>
    </xf>
    <xf numFmtId="0" fontId="7" fillId="7" borderId="2" xfId="0" applyFont="1" applyFill="1" applyBorder="1" applyAlignment="1">
      <alignment horizontal="center" vertical="center"/>
    </xf>
    <xf numFmtId="0" fontId="7" fillId="7" borderId="3" xfId="0" applyFont="1" applyFill="1" applyBorder="1" applyAlignment="1">
      <alignment horizontal="center" vertical="center"/>
    </xf>
    <xf numFmtId="0" fontId="2" fillId="8" borderId="0" xfId="0" applyFont="1" applyFill="1" applyAlignment="1">
      <alignment horizontal="justify" vertical="center"/>
    </xf>
    <xf numFmtId="0" fontId="4" fillId="8" borderId="0" xfId="0" applyFont="1" applyFill="1" applyAlignment="1">
      <alignment horizontal="justify" vertical="center"/>
    </xf>
    <xf numFmtId="0" fontId="4" fillId="7" borderId="2"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5" fillId="2" borderId="6" xfId="0" applyFont="1" applyFill="1" applyBorder="1" applyAlignment="1">
      <alignment horizontal="justify" vertical="center" wrapText="1"/>
    </xf>
    <xf numFmtId="0" fontId="33" fillId="9" borderId="0" xfId="0" applyFont="1" applyFill="1" applyAlignment="1">
      <alignment horizontal="left" vertical="center" wrapText="1"/>
    </xf>
    <xf numFmtId="0" fontId="5" fillId="8" borderId="6" xfId="0" applyFont="1" applyFill="1" applyBorder="1" applyAlignment="1">
      <alignment horizontal="justify" vertical="center" wrapText="1"/>
    </xf>
    <xf numFmtId="0" fontId="0" fillId="5" borderId="2" xfId="0" applyFill="1" applyBorder="1" applyAlignment="1">
      <alignment vertical="center"/>
    </xf>
    <xf numFmtId="0" fontId="0" fillId="5" borderId="6" xfId="0" applyFill="1" applyBorder="1" applyAlignment="1">
      <alignment vertical="center"/>
    </xf>
    <xf numFmtId="0" fontId="0" fillId="5" borderId="3" xfId="0" applyFill="1" applyBorder="1" applyAlignment="1">
      <alignment vertical="center"/>
    </xf>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colors>
    <mruColors>
      <color rgb="FFFFFFCC"/>
      <color rgb="FFCC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174267</xdr:colOff>
      <xdr:row>0</xdr:row>
      <xdr:rowOff>67255</xdr:rowOff>
    </xdr:from>
    <xdr:to>
      <xdr:col>2</xdr:col>
      <xdr:colOff>393861</xdr:colOff>
      <xdr:row>2</xdr:row>
      <xdr:rowOff>343157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74267" y="67255"/>
          <a:ext cx="1553094" cy="66642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VS34"/>
  <sheetViews>
    <sheetView tabSelected="1" zoomScaleNormal="100" zoomScaleSheetLayoutView="100" workbookViewId="0">
      <selection activeCell="A4" sqref="A4:K4"/>
    </sheetView>
  </sheetViews>
  <sheetFormatPr defaultColWidth="0" defaultRowHeight="12.75" customHeight="1" zeroHeight="1" x14ac:dyDescent="0.2"/>
  <cols>
    <col min="1" max="1" width="9.28515625" style="12" customWidth="1"/>
    <col min="2" max="10" width="10.7109375" style="12" customWidth="1"/>
    <col min="11" max="11" width="14.28515625" style="12" customWidth="1"/>
    <col min="12" max="256" width="0" style="12" hidden="1"/>
    <col min="257" max="257" width="9.28515625" style="12" hidden="1" customWidth="1"/>
    <col min="258" max="267" width="10.7109375" style="12" hidden="1" customWidth="1"/>
    <col min="268" max="512" width="0" style="12" hidden="1"/>
    <col min="513" max="513" width="9.28515625" style="12" hidden="1" customWidth="1"/>
    <col min="514" max="523" width="10.7109375" style="12" hidden="1" customWidth="1"/>
    <col min="524" max="768" width="0" style="12" hidden="1"/>
    <col min="769" max="769" width="9.28515625" style="12" hidden="1" customWidth="1"/>
    <col min="770" max="779" width="10.7109375" style="12" hidden="1" customWidth="1"/>
    <col min="780" max="1024" width="0" style="12" hidden="1"/>
    <col min="1025" max="1025" width="9.28515625" style="12" hidden="1" customWidth="1"/>
    <col min="1026" max="1035" width="10.7109375" style="12" hidden="1" customWidth="1"/>
    <col min="1036" max="1280" width="0" style="12" hidden="1"/>
    <col min="1281" max="1281" width="9.28515625" style="12" hidden="1" customWidth="1"/>
    <col min="1282" max="1291" width="10.7109375" style="12" hidden="1" customWidth="1"/>
    <col min="1292" max="1536" width="0" style="12" hidden="1"/>
    <col min="1537" max="1537" width="9.28515625" style="12" hidden="1" customWidth="1"/>
    <col min="1538" max="1547" width="10.7109375" style="12" hidden="1" customWidth="1"/>
    <col min="1548" max="1792" width="0" style="12" hidden="1"/>
    <col min="1793" max="1793" width="9.28515625" style="12" hidden="1" customWidth="1"/>
    <col min="1794" max="1803" width="10.7109375" style="12" hidden="1" customWidth="1"/>
    <col min="1804" max="2048" width="0" style="12" hidden="1"/>
    <col min="2049" max="2049" width="9.28515625" style="12" hidden="1" customWidth="1"/>
    <col min="2050" max="2059" width="10.7109375" style="12" hidden="1" customWidth="1"/>
    <col min="2060" max="2304" width="0" style="12" hidden="1"/>
    <col min="2305" max="2305" width="9.28515625" style="12" hidden="1" customWidth="1"/>
    <col min="2306" max="2315" width="10.7109375" style="12" hidden="1" customWidth="1"/>
    <col min="2316" max="2560" width="0" style="12" hidden="1"/>
    <col min="2561" max="2561" width="9.28515625" style="12" hidden="1" customWidth="1"/>
    <col min="2562" max="2571" width="10.7109375" style="12" hidden="1" customWidth="1"/>
    <col min="2572" max="2816" width="0" style="12" hidden="1"/>
    <col min="2817" max="2817" width="9.28515625" style="12" hidden="1" customWidth="1"/>
    <col min="2818" max="2827" width="10.7109375" style="12" hidden="1" customWidth="1"/>
    <col min="2828" max="3072" width="0" style="12" hidden="1"/>
    <col min="3073" max="3073" width="9.28515625" style="12" hidden="1" customWidth="1"/>
    <col min="3074" max="3083" width="10.7109375" style="12" hidden="1" customWidth="1"/>
    <col min="3084" max="3328" width="0" style="12" hidden="1"/>
    <col min="3329" max="3329" width="9.28515625" style="12" hidden="1" customWidth="1"/>
    <col min="3330" max="3339" width="10.7109375" style="12" hidden="1" customWidth="1"/>
    <col min="3340" max="3584" width="0" style="12" hidden="1"/>
    <col min="3585" max="3585" width="9.28515625" style="12" hidden="1" customWidth="1"/>
    <col min="3586" max="3595" width="10.7109375" style="12" hidden="1" customWidth="1"/>
    <col min="3596" max="3840" width="0" style="12" hidden="1"/>
    <col min="3841" max="3841" width="9.28515625" style="12" hidden="1" customWidth="1"/>
    <col min="3842" max="3851" width="10.7109375" style="12" hidden="1" customWidth="1"/>
    <col min="3852" max="4096" width="0" style="12" hidden="1"/>
    <col min="4097" max="4097" width="9.28515625" style="12" hidden="1" customWidth="1"/>
    <col min="4098" max="4107" width="10.7109375" style="12" hidden="1" customWidth="1"/>
    <col min="4108" max="4352" width="0" style="12" hidden="1"/>
    <col min="4353" max="4353" width="9.28515625" style="12" hidden="1" customWidth="1"/>
    <col min="4354" max="4363" width="10.7109375" style="12" hidden="1" customWidth="1"/>
    <col min="4364" max="4608" width="0" style="12" hidden="1"/>
    <col min="4609" max="4609" width="9.28515625" style="12" hidden="1" customWidth="1"/>
    <col min="4610" max="4619" width="10.7109375" style="12" hidden="1" customWidth="1"/>
    <col min="4620" max="4864" width="0" style="12" hidden="1"/>
    <col min="4865" max="4865" width="9.28515625" style="12" hidden="1" customWidth="1"/>
    <col min="4866" max="4875" width="10.7109375" style="12" hidden="1" customWidth="1"/>
    <col min="4876" max="5120" width="0" style="12" hidden="1"/>
    <col min="5121" max="5121" width="9.28515625" style="12" hidden="1" customWidth="1"/>
    <col min="5122" max="5131" width="10.7109375" style="12" hidden="1" customWidth="1"/>
    <col min="5132" max="5376" width="0" style="12" hidden="1"/>
    <col min="5377" max="5377" width="9.28515625" style="12" hidden="1" customWidth="1"/>
    <col min="5378" max="5387" width="10.7109375" style="12" hidden="1" customWidth="1"/>
    <col min="5388" max="5632" width="0" style="12" hidden="1"/>
    <col min="5633" max="5633" width="9.28515625" style="12" hidden="1" customWidth="1"/>
    <col min="5634" max="5643" width="10.7109375" style="12" hidden="1" customWidth="1"/>
    <col min="5644" max="5888" width="0" style="12" hidden="1"/>
    <col min="5889" max="5889" width="9.28515625" style="12" hidden="1" customWidth="1"/>
    <col min="5890" max="5899" width="10.7109375" style="12" hidden="1" customWidth="1"/>
    <col min="5900" max="6144" width="0" style="12" hidden="1"/>
    <col min="6145" max="6145" width="9.28515625" style="12" hidden="1" customWidth="1"/>
    <col min="6146" max="6155" width="10.7109375" style="12" hidden="1" customWidth="1"/>
    <col min="6156" max="6400" width="0" style="12" hidden="1"/>
    <col min="6401" max="6401" width="9.28515625" style="12" hidden="1" customWidth="1"/>
    <col min="6402" max="6411" width="10.7109375" style="12" hidden="1" customWidth="1"/>
    <col min="6412" max="6656" width="0" style="12" hidden="1"/>
    <col min="6657" max="6657" width="9.28515625" style="12" hidden="1" customWidth="1"/>
    <col min="6658" max="6667" width="10.7109375" style="12" hidden="1" customWidth="1"/>
    <col min="6668" max="6912" width="0" style="12" hidden="1"/>
    <col min="6913" max="6913" width="9.28515625" style="12" hidden="1" customWidth="1"/>
    <col min="6914" max="6923" width="10.7109375" style="12" hidden="1" customWidth="1"/>
    <col min="6924" max="7168" width="0" style="12" hidden="1"/>
    <col min="7169" max="7169" width="9.28515625" style="12" hidden="1" customWidth="1"/>
    <col min="7170" max="7179" width="10.7109375" style="12" hidden="1" customWidth="1"/>
    <col min="7180" max="7424" width="0" style="12" hidden="1"/>
    <col min="7425" max="7425" width="9.28515625" style="12" hidden="1" customWidth="1"/>
    <col min="7426" max="7435" width="10.7109375" style="12" hidden="1" customWidth="1"/>
    <col min="7436" max="7680" width="0" style="12" hidden="1"/>
    <col min="7681" max="7681" width="9.28515625" style="12" hidden="1" customWidth="1"/>
    <col min="7682" max="7691" width="10.7109375" style="12" hidden="1" customWidth="1"/>
    <col min="7692" max="7936" width="0" style="12" hidden="1"/>
    <col min="7937" max="7937" width="9.28515625" style="12" hidden="1" customWidth="1"/>
    <col min="7938" max="7947" width="10.7109375" style="12" hidden="1" customWidth="1"/>
    <col min="7948" max="8192" width="0" style="12" hidden="1"/>
    <col min="8193" max="8193" width="9.28515625" style="12" hidden="1" customWidth="1"/>
    <col min="8194" max="8203" width="10.7109375" style="12" hidden="1" customWidth="1"/>
    <col min="8204" max="8448" width="0" style="12" hidden="1"/>
    <col min="8449" max="8449" width="9.28515625" style="12" hidden="1" customWidth="1"/>
    <col min="8450" max="8459" width="10.7109375" style="12" hidden="1" customWidth="1"/>
    <col min="8460" max="8704" width="0" style="12" hidden="1"/>
    <col min="8705" max="8705" width="9.28515625" style="12" hidden="1" customWidth="1"/>
    <col min="8706" max="8715" width="10.7109375" style="12" hidden="1" customWidth="1"/>
    <col min="8716" max="8960" width="0" style="12" hidden="1"/>
    <col min="8961" max="8961" width="9.28515625" style="12" hidden="1" customWidth="1"/>
    <col min="8962" max="8971" width="10.7109375" style="12" hidden="1" customWidth="1"/>
    <col min="8972" max="9216" width="0" style="12" hidden="1"/>
    <col min="9217" max="9217" width="9.28515625" style="12" hidden="1" customWidth="1"/>
    <col min="9218" max="9227" width="10.7109375" style="12" hidden="1" customWidth="1"/>
    <col min="9228" max="9472" width="0" style="12" hidden="1"/>
    <col min="9473" max="9473" width="9.28515625" style="12" hidden="1" customWidth="1"/>
    <col min="9474" max="9483" width="10.7109375" style="12" hidden="1" customWidth="1"/>
    <col min="9484" max="9728" width="0" style="12" hidden="1"/>
    <col min="9729" max="9729" width="9.28515625" style="12" hidden="1" customWidth="1"/>
    <col min="9730" max="9739" width="10.7109375" style="12" hidden="1" customWidth="1"/>
    <col min="9740" max="9984" width="0" style="12" hidden="1"/>
    <col min="9985" max="9985" width="9.28515625" style="12" hidden="1" customWidth="1"/>
    <col min="9986" max="9995" width="10.7109375" style="12" hidden="1" customWidth="1"/>
    <col min="9996" max="10240" width="0" style="12" hidden="1"/>
    <col min="10241" max="10241" width="9.28515625" style="12" hidden="1" customWidth="1"/>
    <col min="10242" max="10251" width="10.7109375" style="12" hidden="1" customWidth="1"/>
    <col min="10252" max="10496" width="0" style="12" hidden="1"/>
    <col min="10497" max="10497" width="9.28515625" style="12" hidden="1" customWidth="1"/>
    <col min="10498" max="10507" width="10.7109375" style="12" hidden="1" customWidth="1"/>
    <col min="10508" max="10752" width="0" style="12" hidden="1"/>
    <col min="10753" max="10753" width="9.28515625" style="12" hidden="1" customWidth="1"/>
    <col min="10754" max="10763" width="10.7109375" style="12" hidden="1" customWidth="1"/>
    <col min="10764" max="11008" width="0" style="12" hidden="1"/>
    <col min="11009" max="11009" width="9.28515625" style="12" hidden="1" customWidth="1"/>
    <col min="11010" max="11019" width="10.7109375" style="12" hidden="1" customWidth="1"/>
    <col min="11020" max="11264" width="0" style="12" hidden="1"/>
    <col min="11265" max="11265" width="9.28515625" style="12" hidden="1" customWidth="1"/>
    <col min="11266" max="11275" width="10.7109375" style="12" hidden="1" customWidth="1"/>
    <col min="11276" max="11520" width="0" style="12" hidden="1"/>
    <col min="11521" max="11521" width="9.28515625" style="12" hidden="1" customWidth="1"/>
    <col min="11522" max="11531" width="10.7109375" style="12" hidden="1" customWidth="1"/>
    <col min="11532" max="11776" width="0" style="12" hidden="1"/>
    <col min="11777" max="11777" width="9.28515625" style="12" hidden="1" customWidth="1"/>
    <col min="11778" max="11787" width="10.7109375" style="12" hidden="1" customWidth="1"/>
    <col min="11788" max="12032" width="0" style="12" hidden="1"/>
    <col min="12033" max="12033" width="9.28515625" style="12" hidden="1" customWidth="1"/>
    <col min="12034" max="12043" width="10.7109375" style="12" hidden="1" customWidth="1"/>
    <col min="12044" max="12288" width="0" style="12" hidden="1"/>
    <col min="12289" max="12289" width="9.28515625" style="12" hidden="1" customWidth="1"/>
    <col min="12290" max="12299" width="10.7109375" style="12" hidden="1" customWidth="1"/>
    <col min="12300" max="12544" width="0" style="12" hidden="1"/>
    <col min="12545" max="12545" width="9.28515625" style="12" hidden="1" customWidth="1"/>
    <col min="12546" max="12555" width="10.7109375" style="12" hidden="1" customWidth="1"/>
    <col min="12556" max="12800" width="0" style="12" hidden="1"/>
    <col min="12801" max="12801" width="9.28515625" style="12" hidden="1" customWidth="1"/>
    <col min="12802" max="12811" width="10.7109375" style="12" hidden="1" customWidth="1"/>
    <col min="12812" max="13056" width="0" style="12" hidden="1"/>
    <col min="13057" max="13057" width="9.28515625" style="12" hidden="1" customWidth="1"/>
    <col min="13058" max="13067" width="10.7109375" style="12" hidden="1" customWidth="1"/>
    <col min="13068" max="13312" width="0" style="12" hidden="1"/>
    <col min="13313" max="13313" width="9.28515625" style="12" hidden="1" customWidth="1"/>
    <col min="13314" max="13323" width="10.7109375" style="12" hidden="1" customWidth="1"/>
    <col min="13324" max="13568" width="0" style="12" hidden="1"/>
    <col min="13569" max="13569" width="9.28515625" style="12" hidden="1" customWidth="1"/>
    <col min="13570" max="13579" width="10.7109375" style="12" hidden="1" customWidth="1"/>
    <col min="13580" max="13824" width="0" style="12" hidden="1"/>
    <col min="13825" max="13825" width="9.28515625" style="12" hidden="1" customWidth="1"/>
    <col min="13826" max="13835" width="10.7109375" style="12" hidden="1" customWidth="1"/>
    <col min="13836" max="14080" width="0" style="12" hidden="1"/>
    <col min="14081" max="14081" width="9.28515625" style="12" hidden="1" customWidth="1"/>
    <col min="14082" max="14091" width="10.7109375" style="12" hidden="1" customWidth="1"/>
    <col min="14092" max="14336" width="0" style="12" hidden="1"/>
    <col min="14337" max="14337" width="9.28515625" style="12" hidden="1" customWidth="1"/>
    <col min="14338" max="14347" width="10.7109375" style="12" hidden="1" customWidth="1"/>
    <col min="14348" max="14592" width="0" style="12" hidden="1"/>
    <col min="14593" max="14593" width="9.28515625" style="12" hidden="1" customWidth="1"/>
    <col min="14594" max="14603" width="10.7109375" style="12" hidden="1" customWidth="1"/>
    <col min="14604" max="14848" width="0" style="12" hidden="1"/>
    <col min="14849" max="14849" width="9.28515625" style="12" hidden="1" customWidth="1"/>
    <col min="14850" max="14859" width="10.7109375" style="12" hidden="1" customWidth="1"/>
    <col min="14860" max="15104" width="0" style="12" hidden="1"/>
    <col min="15105" max="15105" width="9.28515625" style="12" hidden="1" customWidth="1"/>
    <col min="15106" max="15115" width="10.7109375" style="12" hidden="1" customWidth="1"/>
    <col min="15116" max="15360" width="0" style="12" hidden="1"/>
    <col min="15361" max="15361" width="9.28515625" style="12" hidden="1" customWidth="1"/>
    <col min="15362" max="15371" width="10.7109375" style="12" hidden="1" customWidth="1"/>
    <col min="15372" max="15616" width="0" style="12" hidden="1"/>
    <col min="15617" max="15617" width="9.28515625" style="12" hidden="1" customWidth="1"/>
    <col min="15618" max="15627" width="10.7109375" style="12" hidden="1" customWidth="1"/>
    <col min="15628" max="15872" width="0" style="12" hidden="1"/>
    <col min="15873" max="15873" width="9.28515625" style="12" hidden="1" customWidth="1"/>
    <col min="15874" max="15883" width="10.7109375" style="12" hidden="1" customWidth="1"/>
    <col min="15884" max="16128" width="0" style="12" hidden="1"/>
    <col min="16129" max="16129" width="9.28515625" style="12" hidden="1" customWidth="1"/>
    <col min="16130" max="16139" width="10.7109375" style="12" hidden="1" customWidth="1"/>
    <col min="16140" max="16384" width="0" style="12" hidden="1"/>
  </cols>
  <sheetData>
    <row r="1" spans="1:16" s="30" customFormat="1" ht="18" x14ac:dyDescent="0.25">
      <c r="A1" s="31"/>
      <c r="B1" s="31"/>
      <c r="C1" s="169"/>
      <c r="D1" s="169"/>
      <c r="E1" s="169"/>
      <c r="F1" s="169"/>
      <c r="G1" s="169"/>
      <c r="H1" s="169"/>
      <c r="I1" s="169"/>
      <c r="J1" s="169"/>
      <c r="K1" s="169"/>
      <c r="L1" s="169"/>
      <c r="M1" s="31"/>
      <c r="N1" s="31"/>
      <c r="O1" s="31"/>
      <c r="P1" s="31"/>
    </row>
    <row r="2" spans="1:16" s="30" customFormat="1" x14ac:dyDescent="0.2">
      <c r="A2" s="31"/>
      <c r="B2" s="31"/>
      <c r="C2" s="31"/>
      <c r="D2" s="31"/>
      <c r="E2" s="31"/>
      <c r="F2" s="31"/>
      <c r="G2" s="31"/>
      <c r="H2" s="31"/>
      <c r="I2" s="31"/>
      <c r="J2" s="31"/>
      <c r="K2" s="31"/>
      <c r="L2" s="31"/>
      <c r="M2" s="31"/>
      <c r="N2" s="31"/>
      <c r="O2" s="31"/>
      <c r="P2" s="31"/>
    </row>
    <row r="3" spans="1:16" s="30" customFormat="1" ht="29.65" customHeight="1" x14ac:dyDescent="0.25">
      <c r="A3" s="31"/>
      <c r="B3" s="169"/>
      <c r="C3" s="169"/>
      <c r="D3" s="169"/>
      <c r="E3" s="169"/>
      <c r="F3" s="169"/>
      <c r="G3" s="169"/>
      <c r="H3" s="169"/>
      <c r="I3" s="169"/>
      <c r="J3" s="169"/>
      <c r="K3" s="169"/>
      <c r="L3" s="31"/>
      <c r="M3" s="31"/>
      <c r="N3" s="31"/>
      <c r="O3" s="31"/>
      <c r="P3" s="31"/>
    </row>
    <row r="4" spans="1:16" s="30" customFormat="1" ht="150.75" customHeight="1" x14ac:dyDescent="0.2">
      <c r="A4" s="172" t="s">
        <v>103</v>
      </c>
      <c r="B4" s="172"/>
      <c r="C4" s="172"/>
      <c r="D4" s="172"/>
      <c r="E4" s="172"/>
      <c r="F4" s="172"/>
      <c r="G4" s="172"/>
      <c r="H4" s="172"/>
      <c r="I4" s="172"/>
      <c r="J4" s="172"/>
      <c r="K4" s="172"/>
      <c r="L4" s="31"/>
      <c r="M4" s="31"/>
      <c r="N4" s="31"/>
      <c r="O4" s="31"/>
      <c r="P4" s="31"/>
    </row>
    <row r="5" spans="1:16" s="30" customFormat="1" ht="35.25" customHeight="1" x14ac:dyDescent="0.2">
      <c r="A5" s="173" t="s">
        <v>35</v>
      </c>
      <c r="B5" s="173"/>
      <c r="C5" s="173"/>
      <c r="D5" s="173"/>
      <c r="E5" s="173"/>
      <c r="F5" s="173"/>
      <c r="G5" s="173"/>
      <c r="H5" s="173"/>
      <c r="I5" s="173"/>
      <c r="J5" s="173"/>
      <c r="K5" s="173"/>
      <c r="L5" s="173"/>
      <c r="M5" s="173"/>
      <c r="N5" s="32"/>
      <c r="O5" s="32"/>
      <c r="P5" s="32"/>
    </row>
    <row r="6" spans="1:16" s="30" customFormat="1" ht="14.25" customHeight="1" x14ac:dyDescent="0.2">
      <c r="A6" s="31"/>
      <c r="B6" s="170"/>
      <c r="C6" s="171"/>
      <c r="D6" s="171"/>
      <c r="E6" s="171"/>
      <c r="F6" s="171"/>
      <c r="G6" s="171"/>
      <c r="H6" s="171"/>
      <c r="I6" s="171"/>
      <c r="J6" s="171"/>
      <c r="K6" s="171"/>
      <c r="L6" s="171"/>
      <c r="M6" s="171"/>
      <c r="N6" s="171"/>
      <c r="O6" s="171"/>
      <c r="P6" s="171"/>
    </row>
    <row r="7" spans="1:16" s="30" customFormat="1" ht="49.15" customHeight="1" x14ac:dyDescent="0.2">
      <c r="A7" s="168" t="s">
        <v>128</v>
      </c>
      <c r="B7" s="168"/>
      <c r="C7" s="168"/>
      <c r="D7" s="168"/>
      <c r="E7" s="168"/>
      <c r="F7" s="168"/>
      <c r="G7" s="168"/>
      <c r="H7" s="168"/>
      <c r="I7" s="168"/>
      <c r="J7" s="168"/>
      <c r="K7" s="168"/>
      <c r="L7" s="168"/>
      <c r="M7" s="168"/>
      <c r="N7" s="32"/>
      <c r="O7" s="32"/>
      <c r="P7" s="32"/>
    </row>
    <row r="8" spans="1:16" s="30" customFormat="1" ht="49.15" customHeight="1" x14ac:dyDescent="0.2">
      <c r="A8" s="33"/>
      <c r="B8" s="33"/>
      <c r="C8" s="33"/>
      <c r="D8" s="33"/>
      <c r="E8" s="33"/>
      <c r="F8" s="33"/>
      <c r="G8" s="33"/>
      <c r="H8" s="33"/>
      <c r="I8" s="33"/>
      <c r="J8" s="33"/>
      <c r="K8" s="33"/>
      <c r="L8" s="33"/>
      <c r="M8" s="33"/>
      <c r="N8" s="32"/>
      <c r="O8" s="32"/>
      <c r="P8" s="32"/>
    </row>
    <row r="9" spans="1:16" s="30" customFormat="1" ht="15.75" customHeight="1" x14ac:dyDescent="0.3">
      <c r="A9" s="31"/>
      <c r="B9" s="31"/>
      <c r="C9" s="31"/>
      <c r="D9" s="31"/>
      <c r="E9" s="34"/>
      <c r="F9" s="31"/>
      <c r="G9" s="31"/>
      <c r="H9" s="31"/>
      <c r="I9" s="31"/>
      <c r="J9" s="31"/>
      <c r="K9" s="31"/>
      <c r="L9" s="31"/>
      <c r="M9" s="31"/>
      <c r="N9" s="31"/>
      <c r="O9" s="31"/>
      <c r="P9" s="31"/>
    </row>
    <row r="10" spans="1:16" hidden="1" x14ac:dyDescent="0.2"/>
    <row r="11" spans="1:16" hidden="1" x14ac:dyDescent="0.2"/>
    <row r="12" spans="1:16" hidden="1" x14ac:dyDescent="0.2"/>
    <row r="13" spans="1:16" hidden="1" x14ac:dyDescent="0.2"/>
    <row r="14" spans="1:16" hidden="1" x14ac:dyDescent="0.2"/>
    <row r="15" spans="1:16" hidden="1" x14ac:dyDescent="0.2"/>
    <row r="16" spans="1:16" hidden="1" x14ac:dyDescent="0.2"/>
    <row r="17" hidden="1" x14ac:dyDescent="0.2"/>
    <row r="18" hidden="1" x14ac:dyDescent="0.2"/>
    <row r="19" hidden="1" x14ac:dyDescent="0.2"/>
    <row r="20" hidden="1" x14ac:dyDescent="0.2"/>
    <row r="21" hidden="1" x14ac:dyDescent="0.2"/>
    <row r="22" hidden="1" x14ac:dyDescent="0.2"/>
    <row r="23" hidden="1" x14ac:dyDescent="0.2"/>
    <row r="24" hidden="1" x14ac:dyDescent="0.2"/>
    <row r="25" hidden="1" x14ac:dyDescent="0.2"/>
    <row r="26" hidden="1" x14ac:dyDescent="0.2"/>
    <row r="27" hidden="1" x14ac:dyDescent="0.2"/>
    <row r="28" hidden="1" x14ac:dyDescent="0.2"/>
    <row r="29" hidden="1" x14ac:dyDescent="0.2"/>
    <row r="30" hidden="1" x14ac:dyDescent="0.2"/>
    <row r="31" hidden="1" x14ac:dyDescent="0.2"/>
    <row r="32" hidden="1" x14ac:dyDescent="0.2"/>
    <row r="33" hidden="1" x14ac:dyDescent="0.2"/>
    <row r="34" hidden="1" x14ac:dyDescent="0.2"/>
  </sheetData>
  <mergeCells count="6">
    <mergeCell ref="A7:M7"/>
    <mergeCell ref="C1:L1"/>
    <mergeCell ref="B3:K3"/>
    <mergeCell ref="B6:P6"/>
    <mergeCell ref="A4:K4"/>
    <mergeCell ref="A5:M5"/>
  </mergeCells>
  <pageMargins left="0.75" right="0.75" top="1" bottom="1" header="0.5" footer="0.5"/>
  <pageSetup paperSize="9"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51"/>
  <sheetViews>
    <sheetView zoomScale="80" zoomScaleNormal="80" zoomScaleSheetLayoutView="100" workbookViewId="0">
      <selection sqref="A1:H1"/>
    </sheetView>
  </sheetViews>
  <sheetFormatPr defaultColWidth="0" defaultRowHeight="12.75" zeroHeight="1" x14ac:dyDescent="0.2"/>
  <cols>
    <col min="1" max="1" width="9.28515625" style="4" customWidth="1"/>
    <col min="2" max="2" width="60.28515625" style="7" customWidth="1"/>
    <col min="3" max="4" width="20.5703125" style="7" customWidth="1"/>
    <col min="5" max="5" width="16.42578125" style="7" customWidth="1"/>
    <col min="6" max="6" width="20.7109375" style="7" customWidth="1"/>
    <col min="7" max="7" width="17.42578125" style="7" customWidth="1"/>
    <col min="8" max="8" width="14.7109375" style="7" customWidth="1"/>
    <col min="9" max="16384" width="9.28515625" style="4" hidden="1"/>
  </cols>
  <sheetData>
    <row r="1" spans="1:8" ht="25.5" customHeight="1" x14ac:dyDescent="0.2">
      <c r="A1" s="300" t="s">
        <v>125</v>
      </c>
      <c r="B1" s="300"/>
      <c r="C1" s="300"/>
      <c r="D1" s="300"/>
      <c r="E1" s="300"/>
      <c r="F1" s="300"/>
      <c r="G1" s="300"/>
      <c r="H1" s="300"/>
    </row>
    <row r="2" spans="1:8" ht="58.15" customHeight="1" x14ac:dyDescent="0.2">
      <c r="A2" s="301" t="s">
        <v>251</v>
      </c>
      <c r="B2" s="302"/>
      <c r="C2" s="302"/>
      <c r="D2" s="302"/>
      <c r="E2" s="302"/>
      <c r="F2" s="302"/>
      <c r="G2" s="302"/>
      <c r="H2" s="302"/>
    </row>
    <row r="3" spans="1:8" s="7" customFormat="1" ht="20.65" customHeight="1" x14ac:dyDescent="0.2">
      <c r="A3" s="303" t="s">
        <v>76</v>
      </c>
      <c r="B3" s="304"/>
      <c r="C3" s="304"/>
      <c r="D3" s="304"/>
      <c r="E3" s="304"/>
      <c r="F3" s="304"/>
      <c r="G3" s="304"/>
      <c r="H3" s="304"/>
    </row>
    <row r="4" spans="1:8" ht="67.5" customHeight="1" x14ac:dyDescent="0.2">
      <c r="A4" s="296" t="s">
        <v>30</v>
      </c>
      <c r="B4" s="224" t="s">
        <v>16</v>
      </c>
      <c r="C4" s="72" t="s">
        <v>154</v>
      </c>
      <c r="D4" s="72" t="s">
        <v>155</v>
      </c>
      <c r="E4" s="72" t="s">
        <v>17</v>
      </c>
      <c r="F4" s="224" t="s">
        <v>38</v>
      </c>
      <c r="G4" s="224" t="s">
        <v>159</v>
      </c>
      <c r="H4" s="224" t="s">
        <v>160</v>
      </c>
    </row>
    <row r="5" spans="1:8" ht="22.5" customHeight="1" x14ac:dyDescent="0.2">
      <c r="A5" s="296"/>
      <c r="B5" s="224"/>
      <c r="C5" s="72" t="s">
        <v>77</v>
      </c>
      <c r="D5" s="72" t="s">
        <v>77</v>
      </c>
      <c r="E5" s="72" t="s">
        <v>18</v>
      </c>
      <c r="F5" s="224"/>
      <c r="G5" s="224"/>
      <c r="H5" s="224"/>
    </row>
    <row r="6" spans="1:8" ht="12.75" customHeight="1" x14ac:dyDescent="0.2">
      <c r="A6" s="73">
        <v>1</v>
      </c>
      <c r="B6" s="61"/>
      <c r="C6" s="61"/>
      <c r="D6" s="61"/>
      <c r="E6" s="67"/>
      <c r="F6" s="67"/>
      <c r="G6" s="67"/>
      <c r="H6" s="67"/>
    </row>
    <row r="7" spans="1:8" ht="12.75" customHeight="1" x14ac:dyDescent="0.2">
      <c r="A7" s="73">
        <v>2</v>
      </c>
      <c r="B7" s="61"/>
      <c r="C7" s="61"/>
      <c r="D7" s="61"/>
      <c r="E7" s="67"/>
      <c r="F7" s="67"/>
      <c r="G7" s="67"/>
      <c r="H7" s="67"/>
    </row>
    <row r="8" spans="1:8" x14ac:dyDescent="0.2">
      <c r="A8" s="73">
        <v>3</v>
      </c>
      <c r="B8" s="61"/>
      <c r="C8" s="61"/>
      <c r="D8" s="61"/>
      <c r="E8" s="67"/>
      <c r="F8" s="67"/>
      <c r="G8" s="67"/>
      <c r="H8" s="67"/>
    </row>
    <row r="9" spans="1:8" s="7" customFormat="1" x14ac:dyDescent="0.2">
      <c r="A9" s="295"/>
      <c r="B9" s="295"/>
      <c r="C9" s="295"/>
      <c r="D9" s="295"/>
      <c r="E9" s="295"/>
      <c r="F9" s="295"/>
      <c r="G9" s="295"/>
      <c r="H9" s="295"/>
    </row>
    <row r="10" spans="1:8" s="7" customFormat="1" x14ac:dyDescent="0.2">
      <c r="A10" s="297" t="s">
        <v>75</v>
      </c>
      <c r="B10" s="297"/>
      <c r="C10" s="297"/>
      <c r="D10" s="297"/>
      <c r="E10" s="297"/>
      <c r="F10" s="297"/>
      <c r="G10" s="297"/>
      <c r="H10" s="297"/>
    </row>
    <row r="11" spans="1:8" s="7" customFormat="1" x14ac:dyDescent="0.2">
      <c r="A11" s="288" t="s">
        <v>79</v>
      </c>
      <c r="B11" s="288"/>
      <c r="C11" s="288"/>
      <c r="D11" s="288"/>
      <c r="E11" s="288"/>
      <c r="F11" s="288"/>
      <c r="G11" s="288"/>
      <c r="H11" s="288"/>
    </row>
    <row r="12" spans="1:8" s="7" customFormat="1" x14ac:dyDescent="0.2">
      <c r="A12" s="288" t="s">
        <v>80</v>
      </c>
      <c r="B12" s="288"/>
      <c r="C12" s="288"/>
      <c r="D12" s="288"/>
      <c r="E12" s="288"/>
      <c r="F12" s="288"/>
      <c r="G12" s="288"/>
      <c r="H12" s="288"/>
    </row>
    <row r="13" spans="1:8" s="7" customFormat="1" ht="12.75" customHeight="1" x14ac:dyDescent="0.2">
      <c r="A13" s="288" t="s">
        <v>156</v>
      </c>
      <c r="B13" s="288"/>
      <c r="C13" s="288"/>
      <c r="D13" s="288"/>
      <c r="E13" s="288"/>
      <c r="F13" s="288"/>
      <c r="G13" s="288"/>
      <c r="H13" s="288"/>
    </row>
    <row r="14" spans="1:8" s="7" customFormat="1" ht="12.75" customHeight="1" x14ac:dyDescent="0.2">
      <c r="A14" s="288" t="s">
        <v>157</v>
      </c>
      <c r="B14" s="288"/>
      <c r="C14" s="288"/>
      <c r="D14" s="288"/>
      <c r="E14" s="288"/>
      <c r="F14" s="288"/>
      <c r="G14" s="288"/>
      <c r="H14" s="288"/>
    </row>
    <row r="15" spans="1:8" s="7" customFormat="1" ht="12.75" customHeight="1" x14ac:dyDescent="0.2">
      <c r="A15" s="288" t="s">
        <v>158</v>
      </c>
      <c r="B15" s="288"/>
      <c r="C15" s="288"/>
      <c r="D15" s="288"/>
      <c r="E15" s="288"/>
      <c r="F15" s="288"/>
      <c r="G15" s="288"/>
      <c r="H15" s="288"/>
    </row>
    <row r="16" spans="1:8" s="7" customFormat="1" x14ac:dyDescent="0.2">
      <c r="A16" s="288" t="s">
        <v>81</v>
      </c>
      <c r="B16" s="288"/>
      <c r="C16" s="288"/>
      <c r="D16" s="288"/>
      <c r="E16" s="288"/>
      <c r="F16" s="288"/>
      <c r="G16" s="288"/>
      <c r="H16" s="288"/>
    </row>
    <row r="17" spans="1:8" s="7" customFormat="1" x14ac:dyDescent="0.2">
      <c r="A17" s="288" t="s">
        <v>228</v>
      </c>
      <c r="B17" s="288"/>
      <c r="C17" s="288"/>
      <c r="D17" s="288"/>
      <c r="E17" s="288"/>
      <c r="F17" s="288"/>
      <c r="G17" s="288"/>
      <c r="H17" s="288"/>
    </row>
    <row r="18" spans="1:8" s="22" customFormat="1" x14ac:dyDescent="0.2">
      <c r="A18" s="292" t="s">
        <v>229</v>
      </c>
      <c r="B18" s="292"/>
      <c r="C18" s="292"/>
      <c r="D18" s="292"/>
      <c r="E18" s="292"/>
      <c r="F18" s="292"/>
      <c r="G18" s="292"/>
      <c r="H18" s="292"/>
    </row>
    <row r="19" spans="1:8" s="25" customFormat="1" ht="17.25" customHeight="1" x14ac:dyDescent="0.2">
      <c r="A19" s="292" t="s">
        <v>78</v>
      </c>
      <c r="B19" s="292"/>
      <c r="C19" s="292"/>
      <c r="D19" s="292"/>
      <c r="E19" s="292"/>
      <c r="F19" s="292"/>
      <c r="G19" s="292"/>
      <c r="H19" s="292"/>
    </row>
    <row r="20" spans="1:8" s="25" customFormat="1" ht="30.75" customHeight="1" x14ac:dyDescent="0.2">
      <c r="A20" s="293" t="s">
        <v>230</v>
      </c>
      <c r="B20" s="293"/>
      <c r="C20" s="293"/>
      <c r="D20" s="293"/>
      <c r="E20" s="293"/>
      <c r="F20" s="293"/>
      <c r="G20" s="293"/>
      <c r="H20" s="293"/>
    </row>
    <row r="21" spans="1:8" s="29" customFormat="1" ht="12.75" customHeight="1" x14ac:dyDescent="0.2">
      <c r="A21" s="291"/>
      <c r="B21" s="291"/>
      <c r="C21" s="291"/>
      <c r="D21" s="291"/>
      <c r="E21" s="291"/>
      <c r="F21" s="291"/>
      <c r="G21" s="291"/>
      <c r="H21" s="291"/>
    </row>
    <row r="22" spans="1:8" s="9" customFormat="1" ht="33" customHeight="1" x14ac:dyDescent="0.2">
      <c r="A22" s="192" t="s">
        <v>205</v>
      </c>
      <c r="B22" s="290"/>
      <c r="C22" s="290"/>
      <c r="D22" s="290"/>
      <c r="E22" s="290"/>
      <c r="F22" s="290"/>
      <c r="G22" s="290"/>
      <c r="H22" s="290"/>
    </row>
    <row r="23" spans="1:8" ht="45.75" customHeight="1" x14ac:dyDescent="0.2">
      <c r="A23" s="276"/>
      <c r="B23" s="276"/>
      <c r="C23" s="276"/>
      <c r="D23" s="276"/>
      <c r="E23" s="276"/>
      <c r="F23" s="276"/>
      <c r="G23" s="276"/>
      <c r="H23" s="276"/>
    </row>
    <row r="24" spans="1:8" s="24" customFormat="1" ht="39.75" customHeight="1" x14ac:dyDescent="0.2">
      <c r="A24" s="254" t="s">
        <v>216</v>
      </c>
      <c r="B24" s="229"/>
      <c r="C24" s="229"/>
      <c r="D24" s="229"/>
      <c r="E24" s="229"/>
      <c r="F24" s="229"/>
      <c r="G24" s="229"/>
      <c r="H24" s="229"/>
    </row>
    <row r="25" spans="1:8" s="9" customFormat="1" ht="61.5" customHeight="1" x14ac:dyDescent="0.2">
      <c r="A25" s="289" t="s">
        <v>191</v>
      </c>
      <c r="B25" s="290"/>
      <c r="C25" s="290"/>
      <c r="D25" s="290"/>
      <c r="E25" s="290"/>
      <c r="F25" s="290"/>
      <c r="G25" s="290"/>
      <c r="H25" s="290"/>
    </row>
    <row r="26" spans="1:8" s="9" customFormat="1" ht="51" customHeight="1" x14ac:dyDescent="0.2">
      <c r="A26" s="276"/>
      <c r="B26" s="276"/>
      <c r="C26" s="276"/>
      <c r="D26" s="276"/>
      <c r="E26" s="276"/>
      <c r="F26" s="276"/>
      <c r="G26" s="276"/>
      <c r="H26" s="276"/>
    </row>
    <row r="27" spans="1:8" s="9" customFormat="1" ht="46.5" customHeight="1" x14ac:dyDescent="0.2">
      <c r="A27" s="268" t="s">
        <v>206</v>
      </c>
      <c r="B27" s="269"/>
      <c r="C27" s="269"/>
      <c r="D27" s="269"/>
      <c r="E27" s="269"/>
      <c r="F27" s="269"/>
      <c r="G27" s="269"/>
      <c r="H27" s="269"/>
    </row>
    <row r="28" spans="1:8" ht="44.25" customHeight="1" x14ac:dyDescent="0.2">
      <c r="A28" s="276"/>
      <c r="B28" s="276"/>
      <c r="C28" s="276"/>
      <c r="D28" s="276"/>
      <c r="E28" s="276"/>
      <c r="F28" s="276"/>
      <c r="G28" s="276"/>
      <c r="H28" s="276"/>
    </row>
    <row r="29" spans="1:8" s="9" customFormat="1" ht="44.25" customHeight="1" x14ac:dyDescent="0.2">
      <c r="A29" s="273" t="s">
        <v>231</v>
      </c>
      <c r="B29" s="269"/>
      <c r="C29" s="269"/>
      <c r="D29" s="269"/>
      <c r="E29" s="269"/>
      <c r="F29" s="269"/>
      <c r="G29" s="269"/>
      <c r="H29" s="269"/>
    </row>
    <row r="30" spans="1:8" s="9" customFormat="1" ht="54" customHeight="1" x14ac:dyDescent="0.2">
      <c r="A30" s="294" t="s">
        <v>113</v>
      </c>
      <c r="B30" s="276"/>
      <c r="C30" s="276"/>
      <c r="D30" s="276"/>
      <c r="E30" s="276"/>
      <c r="F30" s="276"/>
      <c r="G30" s="276"/>
      <c r="H30" s="276"/>
    </row>
    <row r="31" spans="1:8" s="29" customFormat="1" ht="52.5" customHeight="1" x14ac:dyDescent="0.2">
      <c r="A31" s="192" t="s">
        <v>217</v>
      </c>
      <c r="B31" s="290"/>
      <c r="C31" s="290"/>
      <c r="D31" s="290"/>
      <c r="E31" s="290"/>
      <c r="F31" s="290"/>
      <c r="G31" s="290"/>
      <c r="H31" s="290"/>
    </row>
    <row r="32" spans="1:8" ht="44.25" customHeight="1" x14ac:dyDescent="0.2">
      <c r="A32" s="298"/>
      <c r="B32" s="299"/>
      <c r="C32" s="299"/>
      <c r="D32" s="299"/>
      <c r="E32" s="299"/>
      <c r="F32" s="299"/>
      <c r="G32" s="299"/>
      <c r="H32" s="299"/>
    </row>
    <row r="33" spans="1:8" ht="65.25" customHeight="1" x14ac:dyDescent="0.2">
      <c r="A33" s="273" t="s">
        <v>207</v>
      </c>
      <c r="B33" s="269"/>
      <c r="C33" s="269"/>
      <c r="D33" s="269"/>
      <c r="E33" s="269"/>
      <c r="F33" s="269"/>
      <c r="G33" s="269"/>
      <c r="H33" s="269"/>
    </row>
    <row r="34" spans="1:8" ht="42.75" customHeight="1" x14ac:dyDescent="0.2">
      <c r="A34" s="294" t="s">
        <v>113</v>
      </c>
      <c r="B34" s="276"/>
      <c r="C34" s="276"/>
      <c r="D34" s="276"/>
      <c r="E34" s="276"/>
      <c r="F34" s="276"/>
      <c r="G34" s="276"/>
      <c r="H34" s="276"/>
    </row>
    <row r="35" spans="1:8" ht="49.5" customHeight="1" x14ac:dyDescent="0.2">
      <c r="A35" s="273" t="s">
        <v>232</v>
      </c>
      <c r="B35" s="269"/>
      <c r="C35" s="269"/>
      <c r="D35" s="269"/>
      <c r="E35" s="269"/>
      <c r="F35" s="269"/>
      <c r="G35" s="269"/>
      <c r="H35" s="269"/>
    </row>
    <row r="36" spans="1:8" ht="54" customHeight="1" x14ac:dyDescent="0.2">
      <c r="A36" s="276"/>
      <c r="B36" s="276"/>
      <c r="C36" s="276"/>
      <c r="D36" s="276"/>
      <c r="E36" s="276"/>
      <c r="F36" s="276"/>
      <c r="G36" s="276"/>
      <c r="H36" s="276"/>
    </row>
    <row r="37" spans="1:8" ht="35.25" customHeight="1" x14ac:dyDescent="0.2">
      <c r="A37" s="192" t="s">
        <v>212</v>
      </c>
      <c r="B37" s="290"/>
      <c r="C37" s="290"/>
      <c r="D37" s="290"/>
      <c r="E37" s="290"/>
      <c r="F37" s="290"/>
      <c r="G37" s="290"/>
      <c r="H37" s="290"/>
    </row>
    <row r="38" spans="1:8" ht="38.25" customHeight="1" x14ac:dyDescent="0.2">
      <c r="A38" s="305" t="s">
        <v>210</v>
      </c>
      <c r="B38" s="305"/>
      <c r="C38" s="305"/>
      <c r="D38" s="305"/>
      <c r="E38" s="305"/>
      <c r="F38" s="305"/>
      <c r="G38" s="305"/>
      <c r="H38" s="305"/>
    </row>
    <row r="39" spans="1:8" ht="49.9" customHeight="1" x14ac:dyDescent="0.2">
      <c r="A39" s="276"/>
      <c r="B39" s="276"/>
      <c r="C39" s="276"/>
      <c r="D39" s="276"/>
      <c r="E39" s="276"/>
      <c r="F39" s="276"/>
      <c r="G39" s="276"/>
      <c r="H39" s="276"/>
    </row>
    <row r="40" spans="1:8" s="19" customFormat="1" ht="57" customHeight="1" x14ac:dyDescent="0.2">
      <c r="A40" s="289" t="s">
        <v>208</v>
      </c>
      <c r="B40" s="290"/>
      <c r="C40" s="290"/>
      <c r="D40" s="290"/>
      <c r="E40" s="290"/>
      <c r="F40" s="290"/>
      <c r="G40" s="290"/>
      <c r="H40" s="290"/>
    </row>
    <row r="41" spans="1:8" ht="51" customHeight="1" x14ac:dyDescent="0.2">
      <c r="A41" s="276"/>
      <c r="B41" s="276"/>
      <c r="C41" s="276"/>
      <c r="D41" s="276"/>
      <c r="E41" s="276"/>
      <c r="F41" s="276"/>
      <c r="G41" s="276"/>
      <c r="H41" s="276"/>
    </row>
    <row r="42" spans="1:8" ht="122.25" customHeight="1" x14ac:dyDescent="0.2">
      <c r="A42" s="273" t="s">
        <v>258</v>
      </c>
      <c r="B42" s="269"/>
      <c r="C42" s="269"/>
      <c r="D42" s="269"/>
      <c r="E42" s="269"/>
      <c r="F42" s="269"/>
      <c r="G42" s="269"/>
      <c r="H42" s="269"/>
    </row>
    <row r="43" spans="1:8" ht="51" customHeight="1" x14ac:dyDescent="0.2">
      <c r="A43" s="276"/>
      <c r="B43" s="276"/>
      <c r="C43" s="276"/>
      <c r="D43" s="276"/>
      <c r="E43" s="276"/>
      <c r="F43" s="276"/>
      <c r="G43" s="276"/>
      <c r="H43" s="276"/>
    </row>
    <row r="44" spans="1:8" ht="95.25" customHeight="1" x14ac:dyDescent="0.2">
      <c r="A44" s="273" t="s">
        <v>259</v>
      </c>
      <c r="B44" s="269"/>
      <c r="C44" s="269"/>
      <c r="D44" s="269"/>
      <c r="E44" s="269"/>
      <c r="F44" s="269"/>
      <c r="G44" s="269"/>
      <c r="H44" s="269"/>
    </row>
    <row r="45" spans="1:8" ht="55.5" customHeight="1" x14ac:dyDescent="0.2">
      <c r="A45" s="305" t="s">
        <v>255</v>
      </c>
      <c r="B45" s="305"/>
      <c r="C45" s="305"/>
      <c r="D45" s="305"/>
      <c r="E45" s="305"/>
      <c r="F45" s="305"/>
      <c r="G45" s="305"/>
      <c r="H45" s="305"/>
    </row>
    <row r="46" spans="1:8" ht="92.25" customHeight="1" x14ac:dyDescent="0.2">
      <c r="A46" s="276" t="s">
        <v>254</v>
      </c>
      <c r="B46" s="276"/>
      <c r="C46" s="276"/>
      <c r="D46" s="276"/>
      <c r="E46" s="276"/>
      <c r="F46" s="276"/>
      <c r="G46" s="276"/>
      <c r="H46" s="276"/>
    </row>
    <row r="47" spans="1:8" ht="141.75" customHeight="1" x14ac:dyDescent="0.2">
      <c r="A47" s="273" t="s">
        <v>261</v>
      </c>
      <c r="B47" s="269"/>
      <c r="C47" s="269"/>
      <c r="D47" s="269"/>
      <c r="E47" s="269"/>
      <c r="F47" s="269"/>
      <c r="G47" s="269"/>
      <c r="H47" s="269"/>
    </row>
    <row r="48" spans="1:8" ht="51" customHeight="1" x14ac:dyDescent="0.2">
      <c r="A48" s="276"/>
      <c r="B48" s="276"/>
      <c r="C48" s="276"/>
      <c r="D48" s="276"/>
      <c r="E48" s="276"/>
      <c r="F48" s="276"/>
      <c r="G48" s="276"/>
      <c r="H48" s="276"/>
    </row>
    <row r="49" spans="1:8" ht="99.75" customHeight="1" x14ac:dyDescent="0.2">
      <c r="A49" s="287" t="s">
        <v>260</v>
      </c>
      <c r="B49" s="278"/>
      <c r="C49" s="278"/>
      <c r="D49" s="278"/>
      <c r="E49" s="278"/>
      <c r="F49" s="278"/>
      <c r="G49" s="278"/>
      <c r="H49" s="278"/>
    </row>
    <row r="50" spans="1:8" ht="51" customHeight="1" x14ac:dyDescent="0.2">
      <c r="A50" s="249"/>
      <c r="B50" s="249"/>
      <c r="C50" s="249"/>
      <c r="D50" s="249"/>
      <c r="E50" s="249"/>
      <c r="F50" s="249"/>
      <c r="G50" s="249"/>
      <c r="H50" s="249"/>
    </row>
    <row r="51" spans="1:8" x14ac:dyDescent="0.2"/>
  </sheetData>
  <customSheetViews>
    <customSheetView guid="{8DDEEF40-47A0-4A35-B4BD-5A0A984126D4}" scale="85" showPageBreaks="1" printArea="1" view="pageBreakPreview" showRuler="0" topLeftCell="A37">
      <selection activeCell="A41" sqref="A41:I41"/>
      <rowBreaks count="6" manualBreakCount="6">
        <brk id="26" max="16383" man="1"/>
        <brk id="40" max="8" man="1"/>
        <brk id="49" max="8" man="1"/>
        <brk id="87" max="8" man="1"/>
        <brk id="116" max="16383" man="1"/>
        <brk id="141" max="16383" man="1"/>
      </rowBreaks>
      <pageMargins left="0.34" right="0.2" top="0.27" bottom="0.17" header="0.27" footer="0.17"/>
      <pageSetup scale="69" orientation="landscape" r:id="rId1"/>
      <headerFooter alignWithMargins="0"/>
    </customSheetView>
  </customSheetViews>
  <mergeCells count="50">
    <mergeCell ref="A48:H48"/>
    <mergeCell ref="A35:H35"/>
    <mergeCell ref="A42:H42"/>
    <mergeCell ref="A43:H43"/>
    <mergeCell ref="A45:H45"/>
    <mergeCell ref="A41:H41"/>
    <mergeCell ref="A40:H40"/>
    <mergeCell ref="A44:H44"/>
    <mergeCell ref="A46:H46"/>
    <mergeCell ref="A37:H37"/>
    <mergeCell ref="A39:H39"/>
    <mergeCell ref="A38:H38"/>
    <mergeCell ref="A47:H47"/>
    <mergeCell ref="A36:H36"/>
    <mergeCell ref="A1:H1"/>
    <mergeCell ref="B4:B5"/>
    <mergeCell ref="F4:F5"/>
    <mergeCell ref="A2:H2"/>
    <mergeCell ref="A3:H3"/>
    <mergeCell ref="H4:H5"/>
    <mergeCell ref="A23:H23"/>
    <mergeCell ref="A33:H33"/>
    <mergeCell ref="A26:H26"/>
    <mergeCell ref="A24:H24"/>
    <mergeCell ref="A30:H30"/>
    <mergeCell ref="A31:H31"/>
    <mergeCell ref="A32:H32"/>
    <mergeCell ref="A27:H27"/>
    <mergeCell ref="A28:H28"/>
    <mergeCell ref="A9:H9"/>
    <mergeCell ref="A4:A5"/>
    <mergeCell ref="A10:H10"/>
    <mergeCell ref="A11:H11"/>
    <mergeCell ref="G4:G5"/>
    <mergeCell ref="A49:H49"/>
    <mergeCell ref="A50:H50"/>
    <mergeCell ref="A12:H12"/>
    <mergeCell ref="A13:H13"/>
    <mergeCell ref="A25:H25"/>
    <mergeCell ref="A17:H17"/>
    <mergeCell ref="A14:H14"/>
    <mergeCell ref="A15:H15"/>
    <mergeCell ref="A21:H21"/>
    <mergeCell ref="A18:H18"/>
    <mergeCell ref="A20:H20"/>
    <mergeCell ref="A19:H19"/>
    <mergeCell ref="A16:H16"/>
    <mergeCell ref="A34:H34"/>
    <mergeCell ref="A29:H29"/>
    <mergeCell ref="A22:H22"/>
  </mergeCells>
  <phoneticPr fontId="10" type="noConversion"/>
  <pageMargins left="0.34" right="0.2" top="0.27" bottom="0.17" header="0.27" footer="0.17"/>
  <pageSetup scale="61" orientation="landscape" r:id="rId2"/>
  <headerFooter alignWithMargins="0"/>
  <rowBreaks count="1" manualBreakCount="1">
    <brk id="30" max="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FD41"/>
  <sheetViews>
    <sheetView zoomScale="80" zoomScaleNormal="80" zoomScaleSheetLayoutView="100" workbookViewId="0">
      <selection sqref="A1:H1"/>
    </sheetView>
  </sheetViews>
  <sheetFormatPr defaultColWidth="0" defaultRowHeight="12.75" zeroHeight="1" x14ac:dyDescent="0.2"/>
  <cols>
    <col min="1" max="1" width="9.28515625" style="4" customWidth="1"/>
    <col min="2" max="2" width="37" style="7" customWidth="1"/>
    <col min="3" max="3" width="21.5703125" style="7" customWidth="1"/>
    <col min="4" max="4" width="13.28515625" style="7" customWidth="1"/>
    <col min="5" max="5" width="23" style="7" customWidth="1"/>
    <col min="6" max="6" width="19.42578125" style="7" customWidth="1"/>
    <col min="7" max="7" width="18.28515625" style="7" customWidth="1"/>
    <col min="8" max="8" width="19.28515625" style="7" customWidth="1"/>
    <col min="9" max="9" width="0" style="4" hidden="1" customWidth="1"/>
    <col min="10" max="16384" width="9.28515625" style="4" hidden="1"/>
  </cols>
  <sheetData>
    <row r="1" spans="1:9" ht="70.150000000000006" customHeight="1" x14ac:dyDescent="0.2">
      <c r="A1" s="317" t="s">
        <v>94</v>
      </c>
      <c r="B1" s="317"/>
      <c r="C1" s="317"/>
      <c r="D1" s="317"/>
      <c r="E1" s="317"/>
      <c r="F1" s="317"/>
      <c r="G1" s="317"/>
      <c r="H1" s="317"/>
    </row>
    <row r="2" spans="1:9" s="7" customFormat="1" ht="43.9" customHeight="1" x14ac:dyDescent="0.2">
      <c r="A2" s="306" t="s">
        <v>126</v>
      </c>
      <c r="B2" s="307"/>
      <c r="C2" s="307"/>
      <c r="D2" s="307"/>
      <c r="E2" s="307"/>
      <c r="F2" s="307"/>
      <c r="G2" s="307"/>
      <c r="H2" s="307"/>
    </row>
    <row r="3" spans="1:9" ht="55.5" customHeight="1" x14ac:dyDescent="0.2">
      <c r="A3" s="268" t="s">
        <v>90</v>
      </c>
      <c r="B3" s="269"/>
      <c r="C3" s="269"/>
      <c r="D3" s="269"/>
      <c r="E3" s="269"/>
      <c r="F3" s="269"/>
      <c r="G3" s="269"/>
      <c r="H3" s="269"/>
    </row>
    <row r="4" spans="1:9" s="9" customFormat="1" ht="32.25" customHeight="1" x14ac:dyDescent="0.2">
      <c r="A4" s="276"/>
      <c r="B4" s="276"/>
      <c r="C4" s="276"/>
      <c r="D4" s="276"/>
      <c r="E4" s="276"/>
      <c r="F4" s="276"/>
      <c r="G4" s="276"/>
      <c r="H4" s="276"/>
    </row>
    <row r="5" spans="1:9" ht="99.75" customHeight="1" x14ac:dyDescent="0.2">
      <c r="A5" s="289" t="s">
        <v>146</v>
      </c>
      <c r="B5" s="290"/>
      <c r="C5" s="290"/>
      <c r="D5" s="290"/>
      <c r="E5" s="290"/>
      <c r="F5" s="290"/>
      <c r="G5" s="290"/>
      <c r="H5" s="290"/>
    </row>
    <row r="6" spans="1:9" ht="25.5" customHeight="1" x14ac:dyDescent="0.2">
      <c r="A6" s="312" t="s">
        <v>36</v>
      </c>
      <c r="B6" s="290"/>
      <c r="C6" s="290"/>
      <c r="D6" s="290"/>
      <c r="E6" s="290"/>
      <c r="F6" s="290"/>
      <c r="G6" s="290"/>
      <c r="H6" s="290"/>
    </row>
    <row r="7" spans="1:9" ht="51" customHeight="1" x14ac:dyDescent="0.2">
      <c r="A7" s="81" t="s">
        <v>30</v>
      </c>
      <c r="B7" s="82" t="s">
        <v>115</v>
      </c>
      <c r="C7" s="82" t="s">
        <v>1</v>
      </c>
      <c r="D7" s="82" t="s">
        <v>2</v>
      </c>
      <c r="E7" s="82" t="s">
        <v>3</v>
      </c>
      <c r="F7" s="82" t="s">
        <v>145</v>
      </c>
      <c r="G7" s="82" t="s">
        <v>114</v>
      </c>
      <c r="H7" s="57"/>
    </row>
    <row r="8" spans="1:9" x14ac:dyDescent="0.2">
      <c r="A8" s="73">
        <v>1</v>
      </c>
      <c r="B8" s="83"/>
      <c r="C8" s="67"/>
      <c r="D8" s="67"/>
      <c r="E8" s="67"/>
      <c r="F8" s="67"/>
      <c r="G8" s="67"/>
      <c r="H8" s="57"/>
    </row>
    <row r="9" spans="1:9" x14ac:dyDescent="0.2">
      <c r="A9" s="73">
        <v>2</v>
      </c>
      <c r="B9" s="83"/>
      <c r="C9" s="67"/>
      <c r="D9" s="67"/>
      <c r="E9" s="67"/>
      <c r="F9" s="67"/>
      <c r="G9" s="67"/>
      <c r="H9" s="57"/>
    </row>
    <row r="10" spans="1:9" x14ac:dyDescent="0.2">
      <c r="A10" s="147">
        <v>3</v>
      </c>
      <c r="B10" s="150"/>
      <c r="C10" s="151"/>
      <c r="D10" s="148"/>
      <c r="E10" s="151"/>
      <c r="F10" s="151"/>
      <c r="G10" s="151"/>
      <c r="H10" s="57"/>
    </row>
    <row r="11" spans="1:9" s="7" customFormat="1" ht="14.25" customHeight="1" x14ac:dyDescent="0.2">
      <c r="A11" s="279"/>
      <c r="B11" s="279"/>
      <c r="C11" s="279"/>
      <c r="D11" s="279"/>
      <c r="E11" s="279"/>
      <c r="F11" s="279"/>
      <c r="G11" s="279"/>
      <c r="H11" s="279"/>
    </row>
    <row r="12" spans="1:9" ht="28.5" customHeight="1" x14ac:dyDescent="0.2">
      <c r="A12" s="268" t="s">
        <v>147</v>
      </c>
      <c r="B12" s="269"/>
      <c r="C12" s="269"/>
      <c r="D12" s="269"/>
      <c r="E12" s="269"/>
      <c r="F12" s="269"/>
      <c r="G12" s="269"/>
      <c r="H12" s="269"/>
      <c r="I12" s="3"/>
    </row>
    <row r="13" spans="1:9" s="9" customFormat="1" ht="32.65" customHeight="1" x14ac:dyDescent="0.2">
      <c r="A13" s="276"/>
      <c r="B13" s="276"/>
      <c r="C13" s="276"/>
      <c r="D13" s="276"/>
      <c r="E13" s="276"/>
      <c r="F13" s="276"/>
      <c r="G13" s="276"/>
      <c r="H13" s="276"/>
      <c r="I13" s="10"/>
    </row>
    <row r="14" spans="1:9" s="27" customFormat="1" ht="54" customHeight="1" x14ac:dyDescent="0.2">
      <c r="A14" s="306" t="s">
        <v>127</v>
      </c>
      <c r="B14" s="307"/>
      <c r="C14" s="307"/>
      <c r="D14" s="307"/>
      <c r="E14" s="307"/>
      <c r="F14" s="307"/>
      <c r="G14" s="307"/>
      <c r="H14" s="307"/>
    </row>
    <row r="15" spans="1:9" ht="52.9" customHeight="1" x14ac:dyDescent="0.2">
      <c r="A15" s="290" t="s">
        <v>148</v>
      </c>
      <c r="B15" s="290"/>
      <c r="C15" s="290"/>
      <c r="D15" s="290"/>
      <c r="E15" s="290"/>
      <c r="F15" s="290"/>
      <c r="G15" s="290"/>
      <c r="H15" s="290"/>
      <c r="I15" s="60"/>
    </row>
    <row r="16" spans="1:9" ht="24" customHeight="1" x14ac:dyDescent="0.2">
      <c r="A16" s="312" t="s">
        <v>36</v>
      </c>
      <c r="B16" s="313"/>
      <c r="C16" s="313"/>
      <c r="D16" s="313"/>
      <c r="E16" s="313"/>
      <c r="F16" s="313"/>
      <c r="G16" s="313"/>
      <c r="H16" s="313"/>
      <c r="I16" s="313"/>
    </row>
    <row r="17" spans="1:9" s="9" customFormat="1" ht="31.15" customHeight="1" x14ac:dyDescent="0.2">
      <c r="A17" s="84" t="s">
        <v>30</v>
      </c>
      <c r="B17" s="84" t="s">
        <v>95</v>
      </c>
      <c r="C17" s="314" t="s">
        <v>96</v>
      </c>
      <c r="D17" s="315"/>
      <c r="E17" s="62"/>
      <c r="F17" s="57"/>
      <c r="G17" s="57"/>
      <c r="H17" s="57"/>
    </row>
    <row r="18" spans="1:9" s="9" customFormat="1" ht="20.65" customHeight="1" x14ac:dyDescent="0.2">
      <c r="A18" s="70">
        <v>1</v>
      </c>
      <c r="B18" s="85"/>
      <c r="C18" s="310"/>
      <c r="D18" s="311"/>
      <c r="E18" s="62"/>
      <c r="F18" s="57"/>
      <c r="G18" s="57"/>
      <c r="H18" s="57"/>
    </row>
    <row r="19" spans="1:9" s="9" customFormat="1" ht="21" customHeight="1" x14ac:dyDescent="0.2">
      <c r="A19" s="70">
        <v>2</v>
      </c>
      <c r="B19" s="85"/>
      <c r="C19" s="310"/>
      <c r="D19" s="311"/>
      <c r="E19" s="62"/>
      <c r="F19" s="57"/>
      <c r="G19" s="57"/>
      <c r="H19" s="57"/>
    </row>
    <row r="20" spans="1:9" s="9" customFormat="1" ht="21" customHeight="1" x14ac:dyDescent="0.2">
      <c r="A20" s="70">
        <v>3</v>
      </c>
      <c r="B20" s="85"/>
      <c r="C20" s="310"/>
      <c r="D20" s="311"/>
      <c r="E20" s="62"/>
      <c r="F20" s="57"/>
      <c r="G20" s="57"/>
      <c r="H20" s="57"/>
    </row>
    <row r="21" spans="1:9" s="9" customFormat="1" ht="21" customHeight="1" x14ac:dyDescent="0.2">
      <c r="A21" s="70">
        <v>4</v>
      </c>
      <c r="B21" s="85"/>
      <c r="C21" s="70"/>
      <c r="D21" s="71"/>
      <c r="E21" s="62"/>
      <c r="F21" s="57"/>
      <c r="G21" s="57"/>
      <c r="H21" s="57"/>
    </row>
    <row r="22" spans="1:9" s="9" customFormat="1" ht="21" customHeight="1" x14ac:dyDescent="0.2">
      <c r="A22" s="77">
        <v>5</v>
      </c>
      <c r="B22" s="78"/>
      <c r="C22" s="310"/>
      <c r="D22" s="311"/>
      <c r="E22" s="62"/>
      <c r="F22" s="57"/>
      <c r="G22" s="57"/>
      <c r="H22" s="57"/>
    </row>
    <row r="23" spans="1:9" s="7" customFormat="1" ht="51" customHeight="1" x14ac:dyDescent="0.2">
      <c r="A23" s="306" t="s">
        <v>149</v>
      </c>
      <c r="B23" s="307"/>
      <c r="C23" s="307"/>
      <c r="D23" s="307"/>
      <c r="E23" s="307"/>
      <c r="F23" s="307"/>
      <c r="G23" s="307"/>
      <c r="H23" s="307"/>
    </row>
    <row r="24" spans="1:9" s="7" customFormat="1" ht="63.75" customHeight="1" x14ac:dyDescent="0.2">
      <c r="A24" s="284" t="s">
        <v>150</v>
      </c>
      <c r="B24" s="269"/>
      <c r="C24" s="269"/>
      <c r="D24" s="269"/>
      <c r="E24" s="269"/>
      <c r="F24" s="269"/>
      <c r="G24" s="269"/>
      <c r="H24" s="269"/>
      <c r="I24" s="59"/>
    </row>
    <row r="25" spans="1:9" ht="24" customHeight="1" x14ac:dyDescent="0.2">
      <c r="A25" s="312" t="s">
        <v>36</v>
      </c>
      <c r="B25" s="313"/>
      <c r="C25" s="313"/>
      <c r="D25" s="313"/>
      <c r="E25" s="313"/>
      <c r="F25" s="313"/>
      <c r="G25" s="313"/>
      <c r="H25" s="313"/>
      <c r="I25" s="313"/>
    </row>
    <row r="26" spans="1:9" s="9" customFormat="1" ht="21" customHeight="1" x14ac:dyDescent="0.2">
      <c r="A26" s="84" t="s">
        <v>30</v>
      </c>
      <c r="B26" s="84" t="s">
        <v>95</v>
      </c>
      <c r="C26" s="314" t="s">
        <v>97</v>
      </c>
      <c r="D26" s="315"/>
      <c r="E26" s="308" t="s">
        <v>98</v>
      </c>
      <c r="F26" s="309"/>
      <c r="G26" s="308" t="s">
        <v>83</v>
      </c>
      <c r="H26" s="309"/>
    </row>
    <row r="27" spans="1:9" s="9" customFormat="1" ht="20.65" customHeight="1" x14ac:dyDescent="0.2">
      <c r="A27" s="70">
        <v>1</v>
      </c>
      <c r="B27" s="85"/>
      <c r="C27" s="310"/>
      <c r="D27" s="311"/>
      <c r="E27" s="310"/>
      <c r="F27" s="311"/>
      <c r="G27" s="310"/>
      <c r="H27" s="311"/>
    </row>
    <row r="28" spans="1:9" s="9" customFormat="1" ht="21" customHeight="1" x14ac:dyDescent="0.2">
      <c r="A28" s="70">
        <v>2</v>
      </c>
      <c r="B28" s="85"/>
      <c r="C28" s="310"/>
      <c r="D28" s="311"/>
      <c r="E28" s="310"/>
      <c r="F28" s="311"/>
      <c r="G28" s="310"/>
      <c r="H28" s="311"/>
    </row>
    <row r="29" spans="1:9" s="9" customFormat="1" ht="21" customHeight="1" x14ac:dyDescent="0.2">
      <c r="A29" s="70">
        <v>3</v>
      </c>
      <c r="B29" s="85"/>
      <c r="C29" s="310"/>
      <c r="D29" s="311"/>
      <c r="E29" s="310"/>
      <c r="F29" s="311"/>
      <c r="G29" s="310"/>
      <c r="H29" s="311"/>
    </row>
    <row r="30" spans="1:9" s="9" customFormat="1" ht="21" customHeight="1" x14ac:dyDescent="0.2">
      <c r="A30" s="70">
        <v>4</v>
      </c>
      <c r="B30" s="85"/>
      <c r="C30" s="70"/>
      <c r="D30" s="71"/>
      <c r="E30" s="70"/>
      <c r="F30" s="71"/>
      <c r="G30" s="70"/>
      <c r="H30" s="71"/>
    </row>
    <row r="31" spans="1:9" s="9" customFormat="1" ht="21" customHeight="1" x14ac:dyDescent="0.2">
      <c r="A31" s="77">
        <v>5</v>
      </c>
      <c r="B31" s="78"/>
      <c r="C31" s="310"/>
      <c r="D31" s="311"/>
      <c r="E31" s="310"/>
      <c r="F31" s="311"/>
      <c r="G31" s="310"/>
      <c r="H31" s="311"/>
    </row>
    <row r="32" spans="1:9" s="9" customFormat="1" ht="12" customHeight="1" x14ac:dyDescent="0.2">
      <c r="A32" s="232"/>
      <c r="B32" s="232"/>
      <c r="C32" s="232"/>
      <c r="D32" s="232"/>
      <c r="E32" s="232"/>
      <c r="F32" s="232"/>
      <c r="G32" s="232"/>
      <c r="H32" s="232"/>
    </row>
    <row r="33" spans="1:16384" ht="55.15" customHeight="1" x14ac:dyDescent="0.2">
      <c r="A33" s="284" t="s">
        <v>151</v>
      </c>
      <c r="B33" s="269"/>
      <c r="C33" s="269"/>
      <c r="D33" s="269"/>
      <c r="E33" s="269"/>
      <c r="F33" s="269"/>
      <c r="G33" s="269"/>
      <c r="H33" s="269"/>
    </row>
    <row r="34" spans="1:16384" s="9" customFormat="1" ht="50.65" customHeight="1" x14ac:dyDescent="0.2">
      <c r="A34" s="276"/>
      <c r="B34" s="276"/>
      <c r="C34" s="276"/>
      <c r="D34" s="276"/>
      <c r="E34" s="276"/>
      <c r="F34" s="276"/>
      <c r="G34" s="276"/>
      <c r="H34" s="276"/>
    </row>
    <row r="35" spans="1:16384" s="9" customFormat="1" ht="74.650000000000006" customHeight="1" x14ac:dyDescent="0.2">
      <c r="A35" s="318" t="s">
        <v>152</v>
      </c>
      <c r="B35" s="318"/>
      <c r="C35" s="318"/>
      <c r="D35" s="318"/>
      <c r="E35" s="318"/>
      <c r="F35" s="318"/>
      <c r="G35" s="318"/>
      <c r="H35" s="318"/>
      <c r="I35" s="316" t="s">
        <v>82</v>
      </c>
      <c r="J35" s="316"/>
      <c r="K35" s="316"/>
      <c r="L35" s="316"/>
      <c r="M35" s="316"/>
      <c r="N35" s="316"/>
      <c r="O35" s="316"/>
      <c r="P35" s="316"/>
      <c r="Q35" s="316" t="s">
        <v>82</v>
      </c>
      <c r="R35" s="316"/>
      <c r="S35" s="316"/>
      <c r="T35" s="316"/>
      <c r="U35" s="316"/>
      <c r="V35" s="316"/>
      <c r="W35" s="316"/>
      <c r="X35" s="316"/>
      <c r="Y35" s="316" t="s">
        <v>82</v>
      </c>
      <c r="Z35" s="316"/>
      <c r="AA35" s="316"/>
      <c r="AB35" s="316"/>
      <c r="AC35" s="316"/>
      <c r="AD35" s="316"/>
      <c r="AE35" s="316"/>
      <c r="AF35" s="316"/>
      <c r="AG35" s="316" t="s">
        <v>82</v>
      </c>
      <c r="AH35" s="316"/>
      <c r="AI35" s="316"/>
      <c r="AJ35" s="316"/>
      <c r="AK35" s="316"/>
      <c r="AL35" s="316"/>
      <c r="AM35" s="316"/>
      <c r="AN35" s="316"/>
      <c r="AO35" s="316" t="s">
        <v>82</v>
      </c>
      <c r="AP35" s="316"/>
      <c r="AQ35" s="316"/>
      <c r="AR35" s="316"/>
      <c r="AS35" s="316"/>
      <c r="AT35" s="316"/>
      <c r="AU35" s="316"/>
      <c r="AV35" s="316"/>
      <c r="AW35" s="316" t="s">
        <v>82</v>
      </c>
      <c r="AX35" s="316"/>
      <c r="AY35" s="316"/>
      <c r="AZ35" s="316"/>
      <c r="BA35" s="316"/>
      <c r="BB35" s="316"/>
      <c r="BC35" s="316"/>
      <c r="BD35" s="316"/>
      <c r="BE35" s="316" t="s">
        <v>82</v>
      </c>
      <c r="BF35" s="316"/>
      <c r="BG35" s="316"/>
      <c r="BH35" s="316"/>
      <c r="BI35" s="316"/>
      <c r="BJ35" s="316"/>
      <c r="BK35" s="316"/>
      <c r="BL35" s="316"/>
      <c r="BM35" s="316" t="s">
        <v>82</v>
      </c>
      <c r="BN35" s="316"/>
      <c r="BO35" s="316"/>
      <c r="BP35" s="316"/>
      <c r="BQ35" s="316"/>
      <c r="BR35" s="316"/>
      <c r="BS35" s="316"/>
      <c r="BT35" s="316"/>
      <c r="BU35" s="316" t="s">
        <v>82</v>
      </c>
      <c r="BV35" s="316"/>
      <c r="BW35" s="316"/>
      <c r="BX35" s="316"/>
      <c r="BY35" s="316"/>
      <c r="BZ35" s="316"/>
      <c r="CA35" s="316"/>
      <c r="CB35" s="316"/>
      <c r="CC35" s="316" t="s">
        <v>82</v>
      </c>
      <c r="CD35" s="316"/>
      <c r="CE35" s="316"/>
      <c r="CF35" s="316"/>
      <c r="CG35" s="316"/>
      <c r="CH35" s="316"/>
      <c r="CI35" s="316"/>
      <c r="CJ35" s="316"/>
      <c r="CK35" s="316" t="s">
        <v>82</v>
      </c>
      <c r="CL35" s="316"/>
      <c r="CM35" s="316"/>
      <c r="CN35" s="316"/>
      <c r="CO35" s="316"/>
      <c r="CP35" s="316"/>
      <c r="CQ35" s="316"/>
      <c r="CR35" s="316"/>
      <c r="CS35" s="316" t="s">
        <v>82</v>
      </c>
      <c r="CT35" s="316"/>
      <c r="CU35" s="316"/>
      <c r="CV35" s="316"/>
      <c r="CW35" s="316"/>
      <c r="CX35" s="316"/>
      <c r="CY35" s="316"/>
      <c r="CZ35" s="316"/>
      <c r="DA35" s="316" t="s">
        <v>82</v>
      </c>
      <c r="DB35" s="316"/>
      <c r="DC35" s="316"/>
      <c r="DD35" s="316"/>
      <c r="DE35" s="316"/>
      <c r="DF35" s="316"/>
      <c r="DG35" s="316"/>
      <c r="DH35" s="316"/>
      <c r="DI35" s="316" t="s">
        <v>82</v>
      </c>
      <c r="DJ35" s="316"/>
      <c r="DK35" s="316"/>
      <c r="DL35" s="316"/>
      <c r="DM35" s="316"/>
      <c r="DN35" s="316"/>
      <c r="DO35" s="316"/>
      <c r="DP35" s="316"/>
      <c r="DQ35" s="316" t="s">
        <v>82</v>
      </c>
      <c r="DR35" s="316"/>
      <c r="DS35" s="316"/>
      <c r="DT35" s="316"/>
      <c r="DU35" s="316"/>
      <c r="DV35" s="316"/>
      <c r="DW35" s="316"/>
      <c r="DX35" s="316"/>
      <c r="DY35" s="316" t="s">
        <v>82</v>
      </c>
      <c r="DZ35" s="316"/>
      <c r="EA35" s="316"/>
      <c r="EB35" s="316"/>
      <c r="EC35" s="316"/>
      <c r="ED35" s="316"/>
      <c r="EE35" s="316"/>
      <c r="EF35" s="316"/>
      <c r="EG35" s="316" t="s">
        <v>82</v>
      </c>
      <c r="EH35" s="316"/>
      <c r="EI35" s="316"/>
      <c r="EJ35" s="316"/>
      <c r="EK35" s="316"/>
      <c r="EL35" s="316"/>
      <c r="EM35" s="316"/>
      <c r="EN35" s="316"/>
      <c r="EO35" s="316" t="s">
        <v>82</v>
      </c>
      <c r="EP35" s="316"/>
      <c r="EQ35" s="316"/>
      <c r="ER35" s="316"/>
      <c r="ES35" s="316"/>
      <c r="ET35" s="316"/>
      <c r="EU35" s="316"/>
      <c r="EV35" s="316"/>
      <c r="EW35" s="316" t="s">
        <v>82</v>
      </c>
      <c r="EX35" s="316"/>
      <c r="EY35" s="316"/>
      <c r="EZ35" s="316"/>
      <c r="FA35" s="316"/>
      <c r="FB35" s="316"/>
      <c r="FC35" s="316"/>
      <c r="FD35" s="316"/>
      <c r="FE35" s="316" t="s">
        <v>82</v>
      </c>
      <c r="FF35" s="316"/>
      <c r="FG35" s="316"/>
      <c r="FH35" s="316"/>
      <c r="FI35" s="316"/>
      <c r="FJ35" s="316"/>
      <c r="FK35" s="316"/>
      <c r="FL35" s="316"/>
      <c r="FM35" s="316" t="s">
        <v>82</v>
      </c>
      <c r="FN35" s="316"/>
      <c r="FO35" s="316"/>
      <c r="FP35" s="316"/>
      <c r="FQ35" s="316"/>
      <c r="FR35" s="316"/>
      <c r="FS35" s="316"/>
      <c r="FT35" s="316"/>
      <c r="FU35" s="316" t="s">
        <v>82</v>
      </c>
      <c r="FV35" s="316"/>
      <c r="FW35" s="316"/>
      <c r="FX35" s="316"/>
      <c r="FY35" s="316"/>
      <c r="FZ35" s="316"/>
      <c r="GA35" s="316"/>
      <c r="GB35" s="316"/>
      <c r="GC35" s="316" t="s">
        <v>82</v>
      </c>
      <c r="GD35" s="316"/>
      <c r="GE35" s="316"/>
      <c r="GF35" s="316"/>
      <c r="GG35" s="316"/>
      <c r="GH35" s="316"/>
      <c r="GI35" s="316"/>
      <c r="GJ35" s="316"/>
      <c r="GK35" s="316" t="s">
        <v>82</v>
      </c>
      <c r="GL35" s="316"/>
      <c r="GM35" s="316"/>
      <c r="GN35" s="316"/>
      <c r="GO35" s="316"/>
      <c r="GP35" s="316"/>
      <c r="GQ35" s="316"/>
      <c r="GR35" s="316"/>
      <c r="GS35" s="316" t="s">
        <v>82</v>
      </c>
      <c r="GT35" s="316"/>
      <c r="GU35" s="316"/>
      <c r="GV35" s="316"/>
      <c r="GW35" s="316"/>
      <c r="GX35" s="316"/>
      <c r="GY35" s="316"/>
      <c r="GZ35" s="316"/>
      <c r="HA35" s="316" t="s">
        <v>82</v>
      </c>
      <c r="HB35" s="316"/>
      <c r="HC35" s="316"/>
      <c r="HD35" s="316"/>
      <c r="HE35" s="316"/>
      <c r="HF35" s="316"/>
      <c r="HG35" s="316"/>
      <c r="HH35" s="316"/>
      <c r="HI35" s="316" t="s">
        <v>82</v>
      </c>
      <c r="HJ35" s="316"/>
      <c r="HK35" s="316"/>
      <c r="HL35" s="316"/>
      <c r="HM35" s="316"/>
      <c r="HN35" s="316"/>
      <c r="HO35" s="316"/>
      <c r="HP35" s="316"/>
      <c r="HQ35" s="316" t="s">
        <v>82</v>
      </c>
      <c r="HR35" s="316"/>
      <c r="HS35" s="316"/>
      <c r="HT35" s="316"/>
      <c r="HU35" s="316"/>
      <c r="HV35" s="316"/>
      <c r="HW35" s="316"/>
      <c r="HX35" s="316"/>
      <c r="HY35" s="316" t="s">
        <v>82</v>
      </c>
      <c r="HZ35" s="316"/>
      <c r="IA35" s="316"/>
      <c r="IB35" s="316"/>
      <c r="IC35" s="316"/>
      <c r="ID35" s="316"/>
      <c r="IE35" s="316"/>
      <c r="IF35" s="316"/>
      <c r="IG35" s="316" t="s">
        <v>82</v>
      </c>
      <c r="IH35" s="316"/>
      <c r="II35" s="316"/>
      <c r="IJ35" s="316"/>
      <c r="IK35" s="316"/>
      <c r="IL35" s="316"/>
      <c r="IM35" s="316"/>
      <c r="IN35" s="316"/>
      <c r="IO35" s="316" t="s">
        <v>82</v>
      </c>
      <c r="IP35" s="316"/>
      <c r="IQ35" s="316"/>
      <c r="IR35" s="316"/>
      <c r="IS35" s="316"/>
      <c r="IT35" s="316"/>
      <c r="IU35" s="316"/>
      <c r="IV35" s="316"/>
      <c r="IW35" s="316" t="s">
        <v>82</v>
      </c>
      <c r="IX35" s="316"/>
      <c r="IY35" s="316"/>
      <c r="IZ35" s="316"/>
      <c r="JA35" s="316"/>
      <c r="JB35" s="316"/>
      <c r="JC35" s="316"/>
      <c r="JD35" s="316"/>
      <c r="JE35" s="316" t="s">
        <v>82</v>
      </c>
      <c r="JF35" s="316"/>
      <c r="JG35" s="316"/>
      <c r="JH35" s="316"/>
      <c r="JI35" s="316"/>
      <c r="JJ35" s="316"/>
      <c r="JK35" s="316"/>
      <c r="JL35" s="316"/>
      <c r="JM35" s="316" t="s">
        <v>82</v>
      </c>
      <c r="JN35" s="316"/>
      <c r="JO35" s="316"/>
      <c r="JP35" s="316"/>
      <c r="JQ35" s="316"/>
      <c r="JR35" s="316"/>
      <c r="JS35" s="316"/>
      <c r="JT35" s="316"/>
      <c r="JU35" s="316" t="s">
        <v>82</v>
      </c>
      <c r="JV35" s="316"/>
      <c r="JW35" s="316"/>
      <c r="JX35" s="316"/>
      <c r="JY35" s="316"/>
      <c r="JZ35" s="316"/>
      <c r="KA35" s="316"/>
      <c r="KB35" s="316"/>
      <c r="KC35" s="316" t="s">
        <v>82</v>
      </c>
      <c r="KD35" s="316"/>
      <c r="KE35" s="316"/>
      <c r="KF35" s="316"/>
      <c r="KG35" s="316"/>
      <c r="KH35" s="316"/>
      <c r="KI35" s="316"/>
      <c r="KJ35" s="316"/>
      <c r="KK35" s="316" t="s">
        <v>82</v>
      </c>
      <c r="KL35" s="316"/>
      <c r="KM35" s="316"/>
      <c r="KN35" s="316"/>
      <c r="KO35" s="316"/>
      <c r="KP35" s="316"/>
      <c r="KQ35" s="316"/>
      <c r="KR35" s="316"/>
      <c r="KS35" s="316" t="s">
        <v>82</v>
      </c>
      <c r="KT35" s="316"/>
      <c r="KU35" s="316"/>
      <c r="KV35" s="316"/>
      <c r="KW35" s="316"/>
      <c r="KX35" s="316"/>
      <c r="KY35" s="316"/>
      <c r="KZ35" s="316"/>
      <c r="LA35" s="316" t="s">
        <v>82</v>
      </c>
      <c r="LB35" s="316"/>
      <c r="LC35" s="316"/>
      <c r="LD35" s="316"/>
      <c r="LE35" s="316"/>
      <c r="LF35" s="316"/>
      <c r="LG35" s="316"/>
      <c r="LH35" s="316"/>
      <c r="LI35" s="316" t="s">
        <v>82</v>
      </c>
      <c r="LJ35" s="316"/>
      <c r="LK35" s="316"/>
      <c r="LL35" s="316"/>
      <c r="LM35" s="316"/>
      <c r="LN35" s="316"/>
      <c r="LO35" s="316"/>
      <c r="LP35" s="316"/>
      <c r="LQ35" s="316" t="s">
        <v>82</v>
      </c>
      <c r="LR35" s="316"/>
      <c r="LS35" s="316"/>
      <c r="LT35" s="316"/>
      <c r="LU35" s="316"/>
      <c r="LV35" s="316"/>
      <c r="LW35" s="316"/>
      <c r="LX35" s="316"/>
      <c r="LY35" s="316" t="s">
        <v>82</v>
      </c>
      <c r="LZ35" s="316"/>
      <c r="MA35" s="316"/>
      <c r="MB35" s="316"/>
      <c r="MC35" s="316"/>
      <c r="MD35" s="316"/>
      <c r="ME35" s="316"/>
      <c r="MF35" s="316"/>
      <c r="MG35" s="316" t="s">
        <v>82</v>
      </c>
      <c r="MH35" s="316"/>
      <c r="MI35" s="316"/>
      <c r="MJ35" s="316"/>
      <c r="MK35" s="316"/>
      <c r="ML35" s="316"/>
      <c r="MM35" s="316"/>
      <c r="MN35" s="316"/>
      <c r="MO35" s="316" t="s">
        <v>82</v>
      </c>
      <c r="MP35" s="316"/>
      <c r="MQ35" s="316"/>
      <c r="MR35" s="316"/>
      <c r="MS35" s="316"/>
      <c r="MT35" s="316"/>
      <c r="MU35" s="316"/>
      <c r="MV35" s="316"/>
      <c r="MW35" s="316" t="s">
        <v>82</v>
      </c>
      <c r="MX35" s="316"/>
      <c r="MY35" s="316"/>
      <c r="MZ35" s="316"/>
      <c r="NA35" s="316"/>
      <c r="NB35" s="316"/>
      <c r="NC35" s="316"/>
      <c r="ND35" s="316"/>
      <c r="NE35" s="316" t="s">
        <v>82</v>
      </c>
      <c r="NF35" s="316"/>
      <c r="NG35" s="316"/>
      <c r="NH35" s="316"/>
      <c r="NI35" s="316"/>
      <c r="NJ35" s="316"/>
      <c r="NK35" s="316"/>
      <c r="NL35" s="316"/>
      <c r="NM35" s="316" t="s">
        <v>82</v>
      </c>
      <c r="NN35" s="316"/>
      <c r="NO35" s="316"/>
      <c r="NP35" s="316"/>
      <c r="NQ35" s="316"/>
      <c r="NR35" s="316"/>
      <c r="NS35" s="316"/>
      <c r="NT35" s="316"/>
      <c r="NU35" s="316" t="s">
        <v>82</v>
      </c>
      <c r="NV35" s="316"/>
      <c r="NW35" s="316"/>
      <c r="NX35" s="316"/>
      <c r="NY35" s="316"/>
      <c r="NZ35" s="316"/>
      <c r="OA35" s="316"/>
      <c r="OB35" s="316"/>
      <c r="OC35" s="316" t="s">
        <v>82</v>
      </c>
      <c r="OD35" s="316"/>
      <c r="OE35" s="316"/>
      <c r="OF35" s="316"/>
      <c r="OG35" s="316"/>
      <c r="OH35" s="316"/>
      <c r="OI35" s="316"/>
      <c r="OJ35" s="316"/>
      <c r="OK35" s="316" t="s">
        <v>82</v>
      </c>
      <c r="OL35" s="316"/>
      <c r="OM35" s="316"/>
      <c r="ON35" s="316"/>
      <c r="OO35" s="316"/>
      <c r="OP35" s="316"/>
      <c r="OQ35" s="316"/>
      <c r="OR35" s="316"/>
      <c r="OS35" s="316" t="s">
        <v>82</v>
      </c>
      <c r="OT35" s="316"/>
      <c r="OU35" s="316"/>
      <c r="OV35" s="316"/>
      <c r="OW35" s="316"/>
      <c r="OX35" s="316"/>
      <c r="OY35" s="316"/>
      <c r="OZ35" s="316"/>
      <c r="PA35" s="316" t="s">
        <v>82</v>
      </c>
      <c r="PB35" s="316"/>
      <c r="PC35" s="316"/>
      <c r="PD35" s="316"/>
      <c r="PE35" s="316"/>
      <c r="PF35" s="316"/>
      <c r="PG35" s="316"/>
      <c r="PH35" s="316"/>
      <c r="PI35" s="316" t="s">
        <v>82</v>
      </c>
      <c r="PJ35" s="316"/>
      <c r="PK35" s="316"/>
      <c r="PL35" s="316"/>
      <c r="PM35" s="316"/>
      <c r="PN35" s="316"/>
      <c r="PO35" s="316"/>
      <c r="PP35" s="316"/>
      <c r="PQ35" s="316" t="s">
        <v>82</v>
      </c>
      <c r="PR35" s="316"/>
      <c r="PS35" s="316"/>
      <c r="PT35" s="316"/>
      <c r="PU35" s="316"/>
      <c r="PV35" s="316"/>
      <c r="PW35" s="316"/>
      <c r="PX35" s="316"/>
      <c r="PY35" s="316" t="s">
        <v>82</v>
      </c>
      <c r="PZ35" s="316"/>
      <c r="QA35" s="316"/>
      <c r="QB35" s="316"/>
      <c r="QC35" s="316"/>
      <c r="QD35" s="316"/>
      <c r="QE35" s="316"/>
      <c r="QF35" s="316"/>
      <c r="QG35" s="316" t="s">
        <v>82</v>
      </c>
      <c r="QH35" s="316"/>
      <c r="QI35" s="316"/>
      <c r="QJ35" s="316"/>
      <c r="QK35" s="316"/>
      <c r="QL35" s="316"/>
      <c r="QM35" s="316"/>
      <c r="QN35" s="316"/>
      <c r="QO35" s="316" t="s">
        <v>82</v>
      </c>
      <c r="QP35" s="316"/>
      <c r="QQ35" s="316"/>
      <c r="QR35" s="316"/>
      <c r="QS35" s="316"/>
      <c r="QT35" s="316"/>
      <c r="QU35" s="316"/>
      <c r="QV35" s="316"/>
      <c r="QW35" s="316" t="s">
        <v>82</v>
      </c>
      <c r="QX35" s="316"/>
      <c r="QY35" s="316"/>
      <c r="QZ35" s="316"/>
      <c r="RA35" s="316"/>
      <c r="RB35" s="316"/>
      <c r="RC35" s="316"/>
      <c r="RD35" s="316"/>
      <c r="RE35" s="316" t="s">
        <v>82</v>
      </c>
      <c r="RF35" s="316"/>
      <c r="RG35" s="316"/>
      <c r="RH35" s="316"/>
      <c r="RI35" s="316"/>
      <c r="RJ35" s="316"/>
      <c r="RK35" s="316"/>
      <c r="RL35" s="316"/>
      <c r="RM35" s="316" t="s">
        <v>82</v>
      </c>
      <c r="RN35" s="316"/>
      <c r="RO35" s="316"/>
      <c r="RP35" s="316"/>
      <c r="RQ35" s="316"/>
      <c r="RR35" s="316"/>
      <c r="RS35" s="316"/>
      <c r="RT35" s="316"/>
      <c r="RU35" s="316" t="s">
        <v>82</v>
      </c>
      <c r="RV35" s="316"/>
      <c r="RW35" s="316"/>
      <c r="RX35" s="316"/>
      <c r="RY35" s="316"/>
      <c r="RZ35" s="316"/>
      <c r="SA35" s="316"/>
      <c r="SB35" s="316"/>
      <c r="SC35" s="316" t="s">
        <v>82</v>
      </c>
      <c r="SD35" s="316"/>
      <c r="SE35" s="316"/>
      <c r="SF35" s="316"/>
      <c r="SG35" s="316"/>
      <c r="SH35" s="316"/>
      <c r="SI35" s="316"/>
      <c r="SJ35" s="316"/>
      <c r="SK35" s="316" t="s">
        <v>82</v>
      </c>
      <c r="SL35" s="316"/>
      <c r="SM35" s="316"/>
      <c r="SN35" s="316"/>
      <c r="SO35" s="316"/>
      <c r="SP35" s="316"/>
      <c r="SQ35" s="316"/>
      <c r="SR35" s="316"/>
      <c r="SS35" s="316" t="s">
        <v>82</v>
      </c>
      <c r="ST35" s="316"/>
      <c r="SU35" s="316"/>
      <c r="SV35" s="316"/>
      <c r="SW35" s="316"/>
      <c r="SX35" s="316"/>
      <c r="SY35" s="316"/>
      <c r="SZ35" s="316"/>
      <c r="TA35" s="316" t="s">
        <v>82</v>
      </c>
      <c r="TB35" s="316"/>
      <c r="TC35" s="316"/>
      <c r="TD35" s="316"/>
      <c r="TE35" s="316"/>
      <c r="TF35" s="316"/>
      <c r="TG35" s="316"/>
      <c r="TH35" s="316"/>
      <c r="TI35" s="316" t="s">
        <v>82</v>
      </c>
      <c r="TJ35" s="316"/>
      <c r="TK35" s="316"/>
      <c r="TL35" s="316"/>
      <c r="TM35" s="316"/>
      <c r="TN35" s="316"/>
      <c r="TO35" s="316"/>
      <c r="TP35" s="316"/>
      <c r="TQ35" s="316" t="s">
        <v>82</v>
      </c>
      <c r="TR35" s="316"/>
      <c r="TS35" s="316"/>
      <c r="TT35" s="316"/>
      <c r="TU35" s="316"/>
      <c r="TV35" s="316"/>
      <c r="TW35" s="316"/>
      <c r="TX35" s="316"/>
      <c r="TY35" s="316" t="s">
        <v>82</v>
      </c>
      <c r="TZ35" s="316"/>
      <c r="UA35" s="316"/>
      <c r="UB35" s="316"/>
      <c r="UC35" s="316"/>
      <c r="UD35" s="316"/>
      <c r="UE35" s="316"/>
      <c r="UF35" s="316"/>
      <c r="UG35" s="316" t="s">
        <v>82</v>
      </c>
      <c r="UH35" s="316"/>
      <c r="UI35" s="316"/>
      <c r="UJ35" s="316"/>
      <c r="UK35" s="316"/>
      <c r="UL35" s="316"/>
      <c r="UM35" s="316"/>
      <c r="UN35" s="316"/>
      <c r="UO35" s="316" t="s">
        <v>82</v>
      </c>
      <c r="UP35" s="316"/>
      <c r="UQ35" s="316"/>
      <c r="UR35" s="316"/>
      <c r="US35" s="316"/>
      <c r="UT35" s="316"/>
      <c r="UU35" s="316"/>
      <c r="UV35" s="316"/>
      <c r="UW35" s="316" t="s">
        <v>82</v>
      </c>
      <c r="UX35" s="316"/>
      <c r="UY35" s="316"/>
      <c r="UZ35" s="316"/>
      <c r="VA35" s="316"/>
      <c r="VB35" s="316"/>
      <c r="VC35" s="316"/>
      <c r="VD35" s="316"/>
      <c r="VE35" s="316" t="s">
        <v>82</v>
      </c>
      <c r="VF35" s="316"/>
      <c r="VG35" s="316"/>
      <c r="VH35" s="316"/>
      <c r="VI35" s="316"/>
      <c r="VJ35" s="316"/>
      <c r="VK35" s="316"/>
      <c r="VL35" s="316"/>
      <c r="VM35" s="316" t="s">
        <v>82</v>
      </c>
      <c r="VN35" s="316"/>
      <c r="VO35" s="316"/>
      <c r="VP35" s="316"/>
      <c r="VQ35" s="316"/>
      <c r="VR35" s="316"/>
      <c r="VS35" s="316"/>
      <c r="VT35" s="316"/>
      <c r="VU35" s="316" t="s">
        <v>82</v>
      </c>
      <c r="VV35" s="316"/>
      <c r="VW35" s="316"/>
      <c r="VX35" s="316"/>
      <c r="VY35" s="316"/>
      <c r="VZ35" s="316"/>
      <c r="WA35" s="316"/>
      <c r="WB35" s="316"/>
      <c r="WC35" s="316" t="s">
        <v>82</v>
      </c>
      <c r="WD35" s="316"/>
      <c r="WE35" s="316"/>
      <c r="WF35" s="316"/>
      <c r="WG35" s="316"/>
      <c r="WH35" s="316"/>
      <c r="WI35" s="316"/>
      <c r="WJ35" s="316"/>
      <c r="WK35" s="316" t="s">
        <v>82</v>
      </c>
      <c r="WL35" s="316"/>
      <c r="WM35" s="316"/>
      <c r="WN35" s="316"/>
      <c r="WO35" s="316"/>
      <c r="WP35" s="316"/>
      <c r="WQ35" s="316"/>
      <c r="WR35" s="316"/>
      <c r="WS35" s="316" t="s">
        <v>82</v>
      </c>
      <c r="WT35" s="316"/>
      <c r="WU35" s="316"/>
      <c r="WV35" s="316"/>
      <c r="WW35" s="316"/>
      <c r="WX35" s="316"/>
      <c r="WY35" s="316"/>
      <c r="WZ35" s="316"/>
      <c r="XA35" s="316" t="s">
        <v>82</v>
      </c>
      <c r="XB35" s="316"/>
      <c r="XC35" s="316"/>
      <c r="XD35" s="316"/>
      <c r="XE35" s="316"/>
      <c r="XF35" s="316"/>
      <c r="XG35" s="316"/>
      <c r="XH35" s="316"/>
      <c r="XI35" s="316" t="s">
        <v>82</v>
      </c>
      <c r="XJ35" s="316"/>
      <c r="XK35" s="316"/>
      <c r="XL35" s="316"/>
      <c r="XM35" s="316"/>
      <c r="XN35" s="316"/>
      <c r="XO35" s="316"/>
      <c r="XP35" s="316"/>
      <c r="XQ35" s="316" t="s">
        <v>82</v>
      </c>
      <c r="XR35" s="316"/>
      <c r="XS35" s="316"/>
      <c r="XT35" s="316"/>
      <c r="XU35" s="316"/>
      <c r="XV35" s="316"/>
      <c r="XW35" s="316"/>
      <c r="XX35" s="316"/>
      <c r="XY35" s="316" t="s">
        <v>82</v>
      </c>
      <c r="XZ35" s="316"/>
      <c r="YA35" s="316"/>
      <c r="YB35" s="316"/>
      <c r="YC35" s="316"/>
      <c r="YD35" s="316"/>
      <c r="YE35" s="316"/>
      <c r="YF35" s="316"/>
      <c r="YG35" s="316" t="s">
        <v>82</v>
      </c>
      <c r="YH35" s="316"/>
      <c r="YI35" s="316"/>
      <c r="YJ35" s="316"/>
      <c r="YK35" s="316"/>
      <c r="YL35" s="316"/>
      <c r="YM35" s="316"/>
      <c r="YN35" s="316"/>
      <c r="YO35" s="316" t="s">
        <v>82</v>
      </c>
      <c r="YP35" s="316"/>
      <c r="YQ35" s="316"/>
      <c r="YR35" s="316"/>
      <c r="YS35" s="316"/>
      <c r="YT35" s="316"/>
      <c r="YU35" s="316"/>
      <c r="YV35" s="316"/>
      <c r="YW35" s="316" t="s">
        <v>82</v>
      </c>
      <c r="YX35" s="316"/>
      <c r="YY35" s="316"/>
      <c r="YZ35" s="316"/>
      <c r="ZA35" s="316"/>
      <c r="ZB35" s="316"/>
      <c r="ZC35" s="316"/>
      <c r="ZD35" s="316"/>
      <c r="ZE35" s="316" t="s">
        <v>82</v>
      </c>
      <c r="ZF35" s="316"/>
      <c r="ZG35" s="316"/>
      <c r="ZH35" s="316"/>
      <c r="ZI35" s="316"/>
      <c r="ZJ35" s="316"/>
      <c r="ZK35" s="316"/>
      <c r="ZL35" s="316"/>
      <c r="ZM35" s="316" t="s">
        <v>82</v>
      </c>
      <c r="ZN35" s="316"/>
      <c r="ZO35" s="316"/>
      <c r="ZP35" s="316"/>
      <c r="ZQ35" s="316"/>
      <c r="ZR35" s="316"/>
      <c r="ZS35" s="316"/>
      <c r="ZT35" s="316"/>
      <c r="ZU35" s="316" t="s">
        <v>82</v>
      </c>
      <c r="ZV35" s="316"/>
      <c r="ZW35" s="316"/>
      <c r="ZX35" s="316"/>
      <c r="ZY35" s="316"/>
      <c r="ZZ35" s="316"/>
      <c r="AAA35" s="316"/>
      <c r="AAB35" s="316"/>
      <c r="AAC35" s="316" t="s">
        <v>82</v>
      </c>
      <c r="AAD35" s="316"/>
      <c r="AAE35" s="316"/>
      <c r="AAF35" s="316"/>
      <c r="AAG35" s="316"/>
      <c r="AAH35" s="316"/>
      <c r="AAI35" s="316"/>
      <c r="AAJ35" s="316"/>
      <c r="AAK35" s="316" t="s">
        <v>82</v>
      </c>
      <c r="AAL35" s="316"/>
      <c r="AAM35" s="316"/>
      <c r="AAN35" s="316"/>
      <c r="AAO35" s="316"/>
      <c r="AAP35" s="316"/>
      <c r="AAQ35" s="316"/>
      <c r="AAR35" s="316"/>
      <c r="AAS35" s="316" t="s">
        <v>82</v>
      </c>
      <c r="AAT35" s="316"/>
      <c r="AAU35" s="316"/>
      <c r="AAV35" s="316"/>
      <c r="AAW35" s="316"/>
      <c r="AAX35" s="316"/>
      <c r="AAY35" s="316"/>
      <c r="AAZ35" s="316"/>
      <c r="ABA35" s="316" t="s">
        <v>82</v>
      </c>
      <c r="ABB35" s="316"/>
      <c r="ABC35" s="316"/>
      <c r="ABD35" s="316"/>
      <c r="ABE35" s="316"/>
      <c r="ABF35" s="316"/>
      <c r="ABG35" s="316"/>
      <c r="ABH35" s="316"/>
      <c r="ABI35" s="316" t="s">
        <v>82</v>
      </c>
      <c r="ABJ35" s="316"/>
      <c r="ABK35" s="316"/>
      <c r="ABL35" s="316"/>
      <c r="ABM35" s="316"/>
      <c r="ABN35" s="316"/>
      <c r="ABO35" s="316"/>
      <c r="ABP35" s="316"/>
      <c r="ABQ35" s="316" t="s">
        <v>82</v>
      </c>
      <c r="ABR35" s="316"/>
      <c r="ABS35" s="316"/>
      <c r="ABT35" s="316"/>
      <c r="ABU35" s="316"/>
      <c r="ABV35" s="316"/>
      <c r="ABW35" s="316"/>
      <c r="ABX35" s="316"/>
      <c r="ABY35" s="316" t="s">
        <v>82</v>
      </c>
      <c r="ABZ35" s="316"/>
      <c r="ACA35" s="316"/>
      <c r="ACB35" s="316"/>
      <c r="ACC35" s="316"/>
      <c r="ACD35" s="316"/>
      <c r="ACE35" s="316"/>
      <c r="ACF35" s="316"/>
      <c r="ACG35" s="316" t="s">
        <v>82</v>
      </c>
      <c r="ACH35" s="316"/>
      <c r="ACI35" s="316"/>
      <c r="ACJ35" s="316"/>
      <c r="ACK35" s="316"/>
      <c r="ACL35" s="316"/>
      <c r="ACM35" s="316"/>
      <c r="ACN35" s="316"/>
      <c r="ACO35" s="316" t="s">
        <v>82</v>
      </c>
      <c r="ACP35" s="316"/>
      <c r="ACQ35" s="316"/>
      <c r="ACR35" s="316"/>
      <c r="ACS35" s="316"/>
      <c r="ACT35" s="316"/>
      <c r="ACU35" s="316"/>
      <c r="ACV35" s="316"/>
      <c r="ACW35" s="316" t="s">
        <v>82</v>
      </c>
      <c r="ACX35" s="316"/>
      <c r="ACY35" s="316"/>
      <c r="ACZ35" s="316"/>
      <c r="ADA35" s="316"/>
      <c r="ADB35" s="316"/>
      <c r="ADC35" s="316"/>
      <c r="ADD35" s="316"/>
      <c r="ADE35" s="316" t="s">
        <v>82</v>
      </c>
      <c r="ADF35" s="316"/>
      <c r="ADG35" s="316"/>
      <c r="ADH35" s="316"/>
      <c r="ADI35" s="316"/>
      <c r="ADJ35" s="316"/>
      <c r="ADK35" s="316"/>
      <c r="ADL35" s="316"/>
      <c r="ADM35" s="316" t="s">
        <v>82</v>
      </c>
      <c r="ADN35" s="316"/>
      <c r="ADO35" s="316"/>
      <c r="ADP35" s="316"/>
      <c r="ADQ35" s="316"/>
      <c r="ADR35" s="316"/>
      <c r="ADS35" s="316"/>
      <c r="ADT35" s="316"/>
      <c r="ADU35" s="316" t="s">
        <v>82</v>
      </c>
      <c r="ADV35" s="316"/>
      <c r="ADW35" s="316"/>
      <c r="ADX35" s="316"/>
      <c r="ADY35" s="316"/>
      <c r="ADZ35" s="316"/>
      <c r="AEA35" s="316"/>
      <c r="AEB35" s="316"/>
      <c r="AEC35" s="316" t="s">
        <v>82</v>
      </c>
      <c r="AED35" s="316"/>
      <c r="AEE35" s="316"/>
      <c r="AEF35" s="316"/>
      <c r="AEG35" s="316"/>
      <c r="AEH35" s="316"/>
      <c r="AEI35" s="316"/>
      <c r="AEJ35" s="316"/>
      <c r="AEK35" s="316" t="s">
        <v>82</v>
      </c>
      <c r="AEL35" s="316"/>
      <c r="AEM35" s="316"/>
      <c r="AEN35" s="316"/>
      <c r="AEO35" s="316"/>
      <c r="AEP35" s="316"/>
      <c r="AEQ35" s="316"/>
      <c r="AER35" s="316"/>
      <c r="AES35" s="316" t="s">
        <v>82</v>
      </c>
      <c r="AET35" s="316"/>
      <c r="AEU35" s="316"/>
      <c r="AEV35" s="316"/>
      <c r="AEW35" s="316"/>
      <c r="AEX35" s="316"/>
      <c r="AEY35" s="316"/>
      <c r="AEZ35" s="316"/>
      <c r="AFA35" s="316" t="s">
        <v>82</v>
      </c>
      <c r="AFB35" s="316"/>
      <c r="AFC35" s="316"/>
      <c r="AFD35" s="316"/>
      <c r="AFE35" s="316"/>
      <c r="AFF35" s="316"/>
      <c r="AFG35" s="316"/>
      <c r="AFH35" s="316"/>
      <c r="AFI35" s="316" t="s">
        <v>82</v>
      </c>
      <c r="AFJ35" s="316"/>
      <c r="AFK35" s="316"/>
      <c r="AFL35" s="316"/>
      <c r="AFM35" s="316"/>
      <c r="AFN35" s="316"/>
      <c r="AFO35" s="316"/>
      <c r="AFP35" s="316"/>
      <c r="AFQ35" s="316" t="s">
        <v>82</v>
      </c>
      <c r="AFR35" s="316"/>
      <c r="AFS35" s="316"/>
      <c r="AFT35" s="316"/>
      <c r="AFU35" s="316"/>
      <c r="AFV35" s="316"/>
      <c r="AFW35" s="316"/>
      <c r="AFX35" s="316"/>
      <c r="AFY35" s="316" t="s">
        <v>82</v>
      </c>
      <c r="AFZ35" s="316"/>
      <c r="AGA35" s="316"/>
      <c r="AGB35" s="316"/>
      <c r="AGC35" s="316"/>
      <c r="AGD35" s="316"/>
      <c r="AGE35" s="316"/>
      <c r="AGF35" s="316"/>
      <c r="AGG35" s="316" t="s">
        <v>82</v>
      </c>
      <c r="AGH35" s="316"/>
      <c r="AGI35" s="316"/>
      <c r="AGJ35" s="316"/>
      <c r="AGK35" s="316"/>
      <c r="AGL35" s="316"/>
      <c r="AGM35" s="316"/>
      <c r="AGN35" s="316"/>
      <c r="AGO35" s="316" t="s">
        <v>82</v>
      </c>
      <c r="AGP35" s="316"/>
      <c r="AGQ35" s="316"/>
      <c r="AGR35" s="316"/>
      <c r="AGS35" s="316"/>
      <c r="AGT35" s="316"/>
      <c r="AGU35" s="316"/>
      <c r="AGV35" s="316"/>
      <c r="AGW35" s="316" t="s">
        <v>82</v>
      </c>
      <c r="AGX35" s="316"/>
      <c r="AGY35" s="316"/>
      <c r="AGZ35" s="316"/>
      <c r="AHA35" s="316"/>
      <c r="AHB35" s="316"/>
      <c r="AHC35" s="316"/>
      <c r="AHD35" s="316"/>
      <c r="AHE35" s="316" t="s">
        <v>82</v>
      </c>
      <c r="AHF35" s="316"/>
      <c r="AHG35" s="316"/>
      <c r="AHH35" s="316"/>
      <c r="AHI35" s="316"/>
      <c r="AHJ35" s="316"/>
      <c r="AHK35" s="316"/>
      <c r="AHL35" s="316"/>
      <c r="AHM35" s="316" t="s">
        <v>82</v>
      </c>
      <c r="AHN35" s="316"/>
      <c r="AHO35" s="316"/>
      <c r="AHP35" s="316"/>
      <c r="AHQ35" s="316"/>
      <c r="AHR35" s="316"/>
      <c r="AHS35" s="316"/>
      <c r="AHT35" s="316"/>
      <c r="AHU35" s="316" t="s">
        <v>82</v>
      </c>
      <c r="AHV35" s="316"/>
      <c r="AHW35" s="316"/>
      <c r="AHX35" s="316"/>
      <c r="AHY35" s="316"/>
      <c r="AHZ35" s="316"/>
      <c r="AIA35" s="316"/>
      <c r="AIB35" s="316"/>
      <c r="AIC35" s="316" t="s">
        <v>82</v>
      </c>
      <c r="AID35" s="316"/>
      <c r="AIE35" s="316"/>
      <c r="AIF35" s="316"/>
      <c r="AIG35" s="316"/>
      <c r="AIH35" s="316"/>
      <c r="AII35" s="316"/>
      <c r="AIJ35" s="316"/>
      <c r="AIK35" s="316" t="s">
        <v>82</v>
      </c>
      <c r="AIL35" s="316"/>
      <c r="AIM35" s="316"/>
      <c r="AIN35" s="316"/>
      <c r="AIO35" s="316"/>
      <c r="AIP35" s="316"/>
      <c r="AIQ35" s="316"/>
      <c r="AIR35" s="316"/>
      <c r="AIS35" s="316" t="s">
        <v>82</v>
      </c>
      <c r="AIT35" s="316"/>
      <c r="AIU35" s="316"/>
      <c r="AIV35" s="316"/>
      <c r="AIW35" s="316"/>
      <c r="AIX35" s="316"/>
      <c r="AIY35" s="316"/>
      <c r="AIZ35" s="316"/>
      <c r="AJA35" s="316" t="s">
        <v>82</v>
      </c>
      <c r="AJB35" s="316"/>
      <c r="AJC35" s="316"/>
      <c r="AJD35" s="316"/>
      <c r="AJE35" s="316"/>
      <c r="AJF35" s="316"/>
      <c r="AJG35" s="316"/>
      <c r="AJH35" s="316"/>
      <c r="AJI35" s="316" t="s">
        <v>82</v>
      </c>
      <c r="AJJ35" s="316"/>
      <c r="AJK35" s="316"/>
      <c r="AJL35" s="316"/>
      <c r="AJM35" s="316"/>
      <c r="AJN35" s="316"/>
      <c r="AJO35" s="316"/>
      <c r="AJP35" s="316"/>
      <c r="AJQ35" s="316" t="s">
        <v>82</v>
      </c>
      <c r="AJR35" s="316"/>
      <c r="AJS35" s="316"/>
      <c r="AJT35" s="316"/>
      <c r="AJU35" s="316"/>
      <c r="AJV35" s="316"/>
      <c r="AJW35" s="316"/>
      <c r="AJX35" s="316"/>
      <c r="AJY35" s="316" t="s">
        <v>82</v>
      </c>
      <c r="AJZ35" s="316"/>
      <c r="AKA35" s="316"/>
      <c r="AKB35" s="316"/>
      <c r="AKC35" s="316"/>
      <c r="AKD35" s="316"/>
      <c r="AKE35" s="316"/>
      <c r="AKF35" s="316"/>
      <c r="AKG35" s="316" t="s">
        <v>82</v>
      </c>
      <c r="AKH35" s="316"/>
      <c r="AKI35" s="316"/>
      <c r="AKJ35" s="316"/>
      <c r="AKK35" s="316"/>
      <c r="AKL35" s="316"/>
      <c r="AKM35" s="316"/>
      <c r="AKN35" s="316"/>
      <c r="AKO35" s="316" t="s">
        <v>82</v>
      </c>
      <c r="AKP35" s="316"/>
      <c r="AKQ35" s="316"/>
      <c r="AKR35" s="316"/>
      <c r="AKS35" s="316"/>
      <c r="AKT35" s="316"/>
      <c r="AKU35" s="316"/>
      <c r="AKV35" s="316"/>
      <c r="AKW35" s="316" t="s">
        <v>82</v>
      </c>
      <c r="AKX35" s="316"/>
      <c r="AKY35" s="316"/>
      <c r="AKZ35" s="316"/>
      <c r="ALA35" s="316"/>
      <c r="ALB35" s="316"/>
      <c r="ALC35" s="316"/>
      <c r="ALD35" s="316"/>
      <c r="ALE35" s="316" t="s">
        <v>82</v>
      </c>
      <c r="ALF35" s="316"/>
      <c r="ALG35" s="316"/>
      <c r="ALH35" s="316"/>
      <c r="ALI35" s="316"/>
      <c r="ALJ35" s="316"/>
      <c r="ALK35" s="316"/>
      <c r="ALL35" s="316"/>
      <c r="ALM35" s="316" t="s">
        <v>82</v>
      </c>
      <c r="ALN35" s="316"/>
      <c r="ALO35" s="316"/>
      <c r="ALP35" s="316"/>
      <c r="ALQ35" s="316"/>
      <c r="ALR35" s="316"/>
      <c r="ALS35" s="316"/>
      <c r="ALT35" s="316"/>
      <c r="ALU35" s="316" t="s">
        <v>82</v>
      </c>
      <c r="ALV35" s="316"/>
      <c r="ALW35" s="316"/>
      <c r="ALX35" s="316"/>
      <c r="ALY35" s="316"/>
      <c r="ALZ35" s="316"/>
      <c r="AMA35" s="316"/>
      <c r="AMB35" s="316"/>
      <c r="AMC35" s="316" t="s">
        <v>82</v>
      </c>
      <c r="AMD35" s="316"/>
      <c r="AME35" s="316"/>
      <c r="AMF35" s="316"/>
      <c r="AMG35" s="316"/>
      <c r="AMH35" s="316"/>
      <c r="AMI35" s="316"/>
      <c r="AMJ35" s="316"/>
      <c r="AMK35" s="316" t="s">
        <v>82</v>
      </c>
      <c r="AML35" s="316"/>
      <c r="AMM35" s="316"/>
      <c r="AMN35" s="316"/>
      <c r="AMO35" s="316"/>
      <c r="AMP35" s="316"/>
      <c r="AMQ35" s="316"/>
      <c r="AMR35" s="316"/>
      <c r="AMS35" s="316" t="s">
        <v>82</v>
      </c>
      <c r="AMT35" s="316"/>
      <c r="AMU35" s="316"/>
      <c r="AMV35" s="316"/>
      <c r="AMW35" s="316"/>
      <c r="AMX35" s="316"/>
      <c r="AMY35" s="316"/>
      <c r="AMZ35" s="316"/>
      <c r="ANA35" s="316" t="s">
        <v>82</v>
      </c>
      <c r="ANB35" s="316"/>
      <c r="ANC35" s="316"/>
      <c r="AND35" s="316"/>
      <c r="ANE35" s="316"/>
      <c r="ANF35" s="316"/>
      <c r="ANG35" s="316"/>
      <c r="ANH35" s="316"/>
      <c r="ANI35" s="316" t="s">
        <v>82</v>
      </c>
      <c r="ANJ35" s="316"/>
      <c r="ANK35" s="316"/>
      <c r="ANL35" s="316"/>
      <c r="ANM35" s="316"/>
      <c r="ANN35" s="316"/>
      <c r="ANO35" s="316"/>
      <c r="ANP35" s="316"/>
      <c r="ANQ35" s="316" t="s">
        <v>82</v>
      </c>
      <c r="ANR35" s="316"/>
      <c r="ANS35" s="316"/>
      <c r="ANT35" s="316"/>
      <c r="ANU35" s="316"/>
      <c r="ANV35" s="316"/>
      <c r="ANW35" s="316"/>
      <c r="ANX35" s="316"/>
      <c r="ANY35" s="316" t="s">
        <v>82</v>
      </c>
      <c r="ANZ35" s="316"/>
      <c r="AOA35" s="316"/>
      <c r="AOB35" s="316"/>
      <c r="AOC35" s="316"/>
      <c r="AOD35" s="316"/>
      <c r="AOE35" s="316"/>
      <c r="AOF35" s="316"/>
      <c r="AOG35" s="316" t="s">
        <v>82</v>
      </c>
      <c r="AOH35" s="316"/>
      <c r="AOI35" s="316"/>
      <c r="AOJ35" s="316"/>
      <c r="AOK35" s="316"/>
      <c r="AOL35" s="316"/>
      <c r="AOM35" s="316"/>
      <c r="AON35" s="316"/>
      <c r="AOO35" s="316" t="s">
        <v>82</v>
      </c>
      <c r="AOP35" s="316"/>
      <c r="AOQ35" s="316"/>
      <c r="AOR35" s="316"/>
      <c r="AOS35" s="316"/>
      <c r="AOT35" s="316"/>
      <c r="AOU35" s="316"/>
      <c r="AOV35" s="316"/>
      <c r="AOW35" s="316" t="s">
        <v>82</v>
      </c>
      <c r="AOX35" s="316"/>
      <c r="AOY35" s="316"/>
      <c r="AOZ35" s="316"/>
      <c r="APA35" s="316"/>
      <c r="APB35" s="316"/>
      <c r="APC35" s="316"/>
      <c r="APD35" s="316"/>
      <c r="APE35" s="316" t="s">
        <v>82</v>
      </c>
      <c r="APF35" s="316"/>
      <c r="APG35" s="316"/>
      <c r="APH35" s="316"/>
      <c r="API35" s="316"/>
      <c r="APJ35" s="316"/>
      <c r="APK35" s="316"/>
      <c r="APL35" s="316"/>
      <c r="APM35" s="316" t="s">
        <v>82</v>
      </c>
      <c r="APN35" s="316"/>
      <c r="APO35" s="316"/>
      <c r="APP35" s="316"/>
      <c r="APQ35" s="316"/>
      <c r="APR35" s="316"/>
      <c r="APS35" s="316"/>
      <c r="APT35" s="316"/>
      <c r="APU35" s="316" t="s">
        <v>82</v>
      </c>
      <c r="APV35" s="316"/>
      <c r="APW35" s="316"/>
      <c r="APX35" s="316"/>
      <c r="APY35" s="316"/>
      <c r="APZ35" s="316"/>
      <c r="AQA35" s="316"/>
      <c r="AQB35" s="316"/>
      <c r="AQC35" s="316" t="s">
        <v>82</v>
      </c>
      <c r="AQD35" s="316"/>
      <c r="AQE35" s="316"/>
      <c r="AQF35" s="316"/>
      <c r="AQG35" s="316"/>
      <c r="AQH35" s="316"/>
      <c r="AQI35" s="316"/>
      <c r="AQJ35" s="316"/>
      <c r="AQK35" s="316" t="s">
        <v>82</v>
      </c>
      <c r="AQL35" s="316"/>
      <c r="AQM35" s="316"/>
      <c r="AQN35" s="316"/>
      <c r="AQO35" s="316"/>
      <c r="AQP35" s="316"/>
      <c r="AQQ35" s="316"/>
      <c r="AQR35" s="316"/>
      <c r="AQS35" s="316" t="s">
        <v>82</v>
      </c>
      <c r="AQT35" s="316"/>
      <c r="AQU35" s="316"/>
      <c r="AQV35" s="316"/>
      <c r="AQW35" s="316"/>
      <c r="AQX35" s="316"/>
      <c r="AQY35" s="316"/>
      <c r="AQZ35" s="316"/>
      <c r="ARA35" s="316" t="s">
        <v>82</v>
      </c>
      <c r="ARB35" s="316"/>
      <c r="ARC35" s="316"/>
      <c r="ARD35" s="316"/>
      <c r="ARE35" s="316"/>
      <c r="ARF35" s="316"/>
      <c r="ARG35" s="316"/>
      <c r="ARH35" s="316"/>
      <c r="ARI35" s="316" t="s">
        <v>82</v>
      </c>
      <c r="ARJ35" s="316"/>
      <c r="ARK35" s="316"/>
      <c r="ARL35" s="316"/>
      <c r="ARM35" s="316"/>
      <c r="ARN35" s="316"/>
      <c r="ARO35" s="316"/>
      <c r="ARP35" s="316"/>
      <c r="ARQ35" s="316" t="s">
        <v>82</v>
      </c>
      <c r="ARR35" s="316"/>
      <c r="ARS35" s="316"/>
      <c r="ART35" s="316"/>
      <c r="ARU35" s="316"/>
      <c r="ARV35" s="316"/>
      <c r="ARW35" s="316"/>
      <c r="ARX35" s="316"/>
      <c r="ARY35" s="316" t="s">
        <v>82</v>
      </c>
      <c r="ARZ35" s="316"/>
      <c r="ASA35" s="316"/>
      <c r="ASB35" s="316"/>
      <c r="ASC35" s="316"/>
      <c r="ASD35" s="316"/>
      <c r="ASE35" s="316"/>
      <c r="ASF35" s="316"/>
      <c r="ASG35" s="316" t="s">
        <v>82</v>
      </c>
      <c r="ASH35" s="316"/>
      <c r="ASI35" s="316"/>
      <c r="ASJ35" s="316"/>
      <c r="ASK35" s="316"/>
      <c r="ASL35" s="316"/>
      <c r="ASM35" s="316"/>
      <c r="ASN35" s="316"/>
      <c r="ASO35" s="316" t="s">
        <v>82</v>
      </c>
      <c r="ASP35" s="316"/>
      <c r="ASQ35" s="316"/>
      <c r="ASR35" s="316"/>
      <c r="ASS35" s="316"/>
      <c r="AST35" s="316"/>
      <c r="ASU35" s="316"/>
      <c r="ASV35" s="316"/>
      <c r="ASW35" s="316" t="s">
        <v>82</v>
      </c>
      <c r="ASX35" s="316"/>
      <c r="ASY35" s="316"/>
      <c r="ASZ35" s="316"/>
      <c r="ATA35" s="316"/>
      <c r="ATB35" s="316"/>
      <c r="ATC35" s="316"/>
      <c r="ATD35" s="316"/>
      <c r="ATE35" s="316" t="s">
        <v>82</v>
      </c>
      <c r="ATF35" s="316"/>
      <c r="ATG35" s="316"/>
      <c r="ATH35" s="316"/>
      <c r="ATI35" s="316"/>
      <c r="ATJ35" s="316"/>
      <c r="ATK35" s="316"/>
      <c r="ATL35" s="316"/>
      <c r="ATM35" s="316" t="s">
        <v>82</v>
      </c>
      <c r="ATN35" s="316"/>
      <c r="ATO35" s="316"/>
      <c r="ATP35" s="316"/>
      <c r="ATQ35" s="316"/>
      <c r="ATR35" s="316"/>
      <c r="ATS35" s="316"/>
      <c r="ATT35" s="316"/>
      <c r="ATU35" s="316" t="s">
        <v>82</v>
      </c>
      <c r="ATV35" s="316"/>
      <c r="ATW35" s="316"/>
      <c r="ATX35" s="316"/>
      <c r="ATY35" s="316"/>
      <c r="ATZ35" s="316"/>
      <c r="AUA35" s="316"/>
      <c r="AUB35" s="316"/>
      <c r="AUC35" s="316" t="s">
        <v>82</v>
      </c>
      <c r="AUD35" s="316"/>
      <c r="AUE35" s="316"/>
      <c r="AUF35" s="316"/>
      <c r="AUG35" s="316"/>
      <c r="AUH35" s="316"/>
      <c r="AUI35" s="316"/>
      <c r="AUJ35" s="316"/>
      <c r="AUK35" s="316" t="s">
        <v>82</v>
      </c>
      <c r="AUL35" s="316"/>
      <c r="AUM35" s="316"/>
      <c r="AUN35" s="316"/>
      <c r="AUO35" s="316"/>
      <c r="AUP35" s="316"/>
      <c r="AUQ35" s="316"/>
      <c r="AUR35" s="316"/>
      <c r="AUS35" s="316" t="s">
        <v>82</v>
      </c>
      <c r="AUT35" s="316"/>
      <c r="AUU35" s="316"/>
      <c r="AUV35" s="316"/>
      <c r="AUW35" s="316"/>
      <c r="AUX35" s="316"/>
      <c r="AUY35" s="316"/>
      <c r="AUZ35" s="316"/>
      <c r="AVA35" s="316" t="s">
        <v>82</v>
      </c>
      <c r="AVB35" s="316"/>
      <c r="AVC35" s="316"/>
      <c r="AVD35" s="316"/>
      <c r="AVE35" s="316"/>
      <c r="AVF35" s="316"/>
      <c r="AVG35" s="316"/>
      <c r="AVH35" s="316"/>
      <c r="AVI35" s="316" t="s">
        <v>82</v>
      </c>
      <c r="AVJ35" s="316"/>
      <c r="AVK35" s="316"/>
      <c r="AVL35" s="316"/>
      <c r="AVM35" s="316"/>
      <c r="AVN35" s="316"/>
      <c r="AVO35" s="316"/>
      <c r="AVP35" s="316"/>
      <c r="AVQ35" s="316" t="s">
        <v>82</v>
      </c>
      <c r="AVR35" s="316"/>
      <c r="AVS35" s="316"/>
      <c r="AVT35" s="316"/>
      <c r="AVU35" s="316"/>
      <c r="AVV35" s="316"/>
      <c r="AVW35" s="316"/>
      <c r="AVX35" s="316"/>
      <c r="AVY35" s="316" t="s">
        <v>82</v>
      </c>
      <c r="AVZ35" s="316"/>
      <c r="AWA35" s="316"/>
      <c r="AWB35" s="316"/>
      <c r="AWC35" s="316"/>
      <c r="AWD35" s="316"/>
      <c r="AWE35" s="316"/>
      <c r="AWF35" s="316"/>
      <c r="AWG35" s="316" t="s">
        <v>82</v>
      </c>
      <c r="AWH35" s="316"/>
      <c r="AWI35" s="316"/>
      <c r="AWJ35" s="316"/>
      <c r="AWK35" s="316"/>
      <c r="AWL35" s="316"/>
      <c r="AWM35" s="316"/>
      <c r="AWN35" s="316"/>
      <c r="AWO35" s="316" t="s">
        <v>82</v>
      </c>
      <c r="AWP35" s="316"/>
      <c r="AWQ35" s="316"/>
      <c r="AWR35" s="316"/>
      <c r="AWS35" s="316"/>
      <c r="AWT35" s="316"/>
      <c r="AWU35" s="316"/>
      <c r="AWV35" s="316"/>
      <c r="AWW35" s="316" t="s">
        <v>82</v>
      </c>
      <c r="AWX35" s="316"/>
      <c r="AWY35" s="316"/>
      <c r="AWZ35" s="316"/>
      <c r="AXA35" s="316"/>
      <c r="AXB35" s="316"/>
      <c r="AXC35" s="316"/>
      <c r="AXD35" s="316"/>
      <c r="AXE35" s="316" t="s">
        <v>82</v>
      </c>
      <c r="AXF35" s="316"/>
      <c r="AXG35" s="316"/>
      <c r="AXH35" s="316"/>
      <c r="AXI35" s="316"/>
      <c r="AXJ35" s="316"/>
      <c r="AXK35" s="316"/>
      <c r="AXL35" s="316"/>
      <c r="AXM35" s="316" t="s">
        <v>82</v>
      </c>
      <c r="AXN35" s="316"/>
      <c r="AXO35" s="316"/>
      <c r="AXP35" s="316"/>
      <c r="AXQ35" s="316"/>
      <c r="AXR35" s="316"/>
      <c r="AXS35" s="316"/>
      <c r="AXT35" s="316"/>
      <c r="AXU35" s="316" t="s">
        <v>82</v>
      </c>
      <c r="AXV35" s="316"/>
      <c r="AXW35" s="316"/>
      <c r="AXX35" s="316"/>
      <c r="AXY35" s="316"/>
      <c r="AXZ35" s="316"/>
      <c r="AYA35" s="316"/>
      <c r="AYB35" s="316"/>
      <c r="AYC35" s="316" t="s">
        <v>82</v>
      </c>
      <c r="AYD35" s="316"/>
      <c r="AYE35" s="316"/>
      <c r="AYF35" s="316"/>
      <c r="AYG35" s="316"/>
      <c r="AYH35" s="316"/>
      <c r="AYI35" s="316"/>
      <c r="AYJ35" s="316"/>
      <c r="AYK35" s="316" t="s">
        <v>82</v>
      </c>
      <c r="AYL35" s="316"/>
      <c r="AYM35" s="316"/>
      <c r="AYN35" s="316"/>
      <c r="AYO35" s="316"/>
      <c r="AYP35" s="316"/>
      <c r="AYQ35" s="316"/>
      <c r="AYR35" s="316"/>
      <c r="AYS35" s="316" t="s">
        <v>82</v>
      </c>
      <c r="AYT35" s="316"/>
      <c r="AYU35" s="316"/>
      <c r="AYV35" s="316"/>
      <c r="AYW35" s="316"/>
      <c r="AYX35" s="316"/>
      <c r="AYY35" s="316"/>
      <c r="AYZ35" s="316"/>
      <c r="AZA35" s="316" t="s">
        <v>82</v>
      </c>
      <c r="AZB35" s="316"/>
      <c r="AZC35" s="316"/>
      <c r="AZD35" s="316"/>
      <c r="AZE35" s="316"/>
      <c r="AZF35" s="316"/>
      <c r="AZG35" s="316"/>
      <c r="AZH35" s="316"/>
      <c r="AZI35" s="316" t="s">
        <v>82</v>
      </c>
      <c r="AZJ35" s="316"/>
      <c r="AZK35" s="316"/>
      <c r="AZL35" s="316"/>
      <c r="AZM35" s="316"/>
      <c r="AZN35" s="316"/>
      <c r="AZO35" s="316"/>
      <c r="AZP35" s="316"/>
      <c r="AZQ35" s="316" t="s">
        <v>82</v>
      </c>
      <c r="AZR35" s="316"/>
      <c r="AZS35" s="316"/>
      <c r="AZT35" s="316"/>
      <c r="AZU35" s="316"/>
      <c r="AZV35" s="316"/>
      <c r="AZW35" s="316"/>
      <c r="AZX35" s="316"/>
      <c r="AZY35" s="316" t="s">
        <v>82</v>
      </c>
      <c r="AZZ35" s="316"/>
      <c r="BAA35" s="316"/>
      <c r="BAB35" s="316"/>
      <c r="BAC35" s="316"/>
      <c r="BAD35" s="316"/>
      <c r="BAE35" s="316"/>
      <c r="BAF35" s="316"/>
      <c r="BAG35" s="316" t="s">
        <v>82</v>
      </c>
      <c r="BAH35" s="316"/>
      <c r="BAI35" s="316"/>
      <c r="BAJ35" s="316"/>
      <c r="BAK35" s="316"/>
      <c r="BAL35" s="316"/>
      <c r="BAM35" s="316"/>
      <c r="BAN35" s="316"/>
      <c r="BAO35" s="316" t="s">
        <v>82</v>
      </c>
      <c r="BAP35" s="316"/>
      <c r="BAQ35" s="316"/>
      <c r="BAR35" s="316"/>
      <c r="BAS35" s="316"/>
      <c r="BAT35" s="316"/>
      <c r="BAU35" s="316"/>
      <c r="BAV35" s="316"/>
      <c r="BAW35" s="316" t="s">
        <v>82</v>
      </c>
      <c r="BAX35" s="316"/>
      <c r="BAY35" s="316"/>
      <c r="BAZ35" s="316"/>
      <c r="BBA35" s="316"/>
      <c r="BBB35" s="316"/>
      <c r="BBC35" s="316"/>
      <c r="BBD35" s="316"/>
      <c r="BBE35" s="316" t="s">
        <v>82</v>
      </c>
      <c r="BBF35" s="316"/>
      <c r="BBG35" s="316"/>
      <c r="BBH35" s="316"/>
      <c r="BBI35" s="316"/>
      <c r="BBJ35" s="316"/>
      <c r="BBK35" s="316"/>
      <c r="BBL35" s="316"/>
      <c r="BBM35" s="316" t="s">
        <v>82</v>
      </c>
      <c r="BBN35" s="316"/>
      <c r="BBO35" s="316"/>
      <c r="BBP35" s="316"/>
      <c r="BBQ35" s="316"/>
      <c r="BBR35" s="316"/>
      <c r="BBS35" s="316"/>
      <c r="BBT35" s="316"/>
      <c r="BBU35" s="316" t="s">
        <v>82</v>
      </c>
      <c r="BBV35" s="316"/>
      <c r="BBW35" s="316"/>
      <c r="BBX35" s="316"/>
      <c r="BBY35" s="316"/>
      <c r="BBZ35" s="316"/>
      <c r="BCA35" s="316"/>
      <c r="BCB35" s="316"/>
      <c r="BCC35" s="316" t="s">
        <v>82</v>
      </c>
      <c r="BCD35" s="316"/>
      <c r="BCE35" s="316"/>
      <c r="BCF35" s="316"/>
      <c r="BCG35" s="316"/>
      <c r="BCH35" s="316"/>
      <c r="BCI35" s="316"/>
      <c r="BCJ35" s="316"/>
      <c r="BCK35" s="316" t="s">
        <v>82</v>
      </c>
      <c r="BCL35" s="316"/>
      <c r="BCM35" s="316"/>
      <c r="BCN35" s="316"/>
      <c r="BCO35" s="316"/>
      <c r="BCP35" s="316"/>
      <c r="BCQ35" s="316"/>
      <c r="BCR35" s="316"/>
      <c r="BCS35" s="316" t="s">
        <v>82</v>
      </c>
      <c r="BCT35" s="316"/>
      <c r="BCU35" s="316"/>
      <c r="BCV35" s="316"/>
      <c r="BCW35" s="316"/>
      <c r="BCX35" s="316"/>
      <c r="BCY35" s="316"/>
      <c r="BCZ35" s="316"/>
      <c r="BDA35" s="316" t="s">
        <v>82</v>
      </c>
      <c r="BDB35" s="316"/>
      <c r="BDC35" s="316"/>
      <c r="BDD35" s="316"/>
      <c r="BDE35" s="316"/>
      <c r="BDF35" s="316"/>
      <c r="BDG35" s="316"/>
      <c r="BDH35" s="316"/>
      <c r="BDI35" s="316" t="s">
        <v>82</v>
      </c>
      <c r="BDJ35" s="316"/>
      <c r="BDK35" s="316"/>
      <c r="BDL35" s="316"/>
      <c r="BDM35" s="316"/>
      <c r="BDN35" s="316"/>
      <c r="BDO35" s="316"/>
      <c r="BDP35" s="316"/>
      <c r="BDQ35" s="316" t="s">
        <v>82</v>
      </c>
      <c r="BDR35" s="316"/>
      <c r="BDS35" s="316"/>
      <c r="BDT35" s="316"/>
      <c r="BDU35" s="316"/>
      <c r="BDV35" s="316"/>
      <c r="BDW35" s="316"/>
      <c r="BDX35" s="316"/>
      <c r="BDY35" s="316" t="s">
        <v>82</v>
      </c>
      <c r="BDZ35" s="316"/>
      <c r="BEA35" s="316"/>
      <c r="BEB35" s="316"/>
      <c r="BEC35" s="316"/>
      <c r="BED35" s="316"/>
      <c r="BEE35" s="316"/>
      <c r="BEF35" s="316"/>
      <c r="BEG35" s="316" t="s">
        <v>82</v>
      </c>
      <c r="BEH35" s="316"/>
      <c r="BEI35" s="316"/>
      <c r="BEJ35" s="316"/>
      <c r="BEK35" s="316"/>
      <c r="BEL35" s="316"/>
      <c r="BEM35" s="316"/>
      <c r="BEN35" s="316"/>
      <c r="BEO35" s="316" t="s">
        <v>82</v>
      </c>
      <c r="BEP35" s="316"/>
      <c r="BEQ35" s="316"/>
      <c r="BER35" s="316"/>
      <c r="BES35" s="316"/>
      <c r="BET35" s="316"/>
      <c r="BEU35" s="316"/>
      <c r="BEV35" s="316"/>
      <c r="BEW35" s="316" t="s">
        <v>82</v>
      </c>
      <c r="BEX35" s="316"/>
      <c r="BEY35" s="316"/>
      <c r="BEZ35" s="316"/>
      <c r="BFA35" s="316"/>
      <c r="BFB35" s="316"/>
      <c r="BFC35" s="316"/>
      <c r="BFD35" s="316"/>
      <c r="BFE35" s="316" t="s">
        <v>82</v>
      </c>
      <c r="BFF35" s="316"/>
      <c r="BFG35" s="316"/>
      <c r="BFH35" s="316"/>
      <c r="BFI35" s="316"/>
      <c r="BFJ35" s="316"/>
      <c r="BFK35" s="316"/>
      <c r="BFL35" s="316"/>
      <c r="BFM35" s="316" t="s">
        <v>82</v>
      </c>
      <c r="BFN35" s="316"/>
      <c r="BFO35" s="316"/>
      <c r="BFP35" s="316"/>
      <c r="BFQ35" s="316"/>
      <c r="BFR35" s="316"/>
      <c r="BFS35" s="316"/>
      <c r="BFT35" s="316"/>
      <c r="BFU35" s="316" t="s">
        <v>82</v>
      </c>
      <c r="BFV35" s="316"/>
      <c r="BFW35" s="316"/>
      <c r="BFX35" s="316"/>
      <c r="BFY35" s="316"/>
      <c r="BFZ35" s="316"/>
      <c r="BGA35" s="316"/>
      <c r="BGB35" s="316"/>
      <c r="BGC35" s="316" t="s">
        <v>82</v>
      </c>
      <c r="BGD35" s="316"/>
      <c r="BGE35" s="316"/>
      <c r="BGF35" s="316"/>
      <c r="BGG35" s="316"/>
      <c r="BGH35" s="316"/>
      <c r="BGI35" s="316"/>
      <c r="BGJ35" s="316"/>
      <c r="BGK35" s="316" t="s">
        <v>82</v>
      </c>
      <c r="BGL35" s="316"/>
      <c r="BGM35" s="316"/>
      <c r="BGN35" s="316"/>
      <c r="BGO35" s="316"/>
      <c r="BGP35" s="316"/>
      <c r="BGQ35" s="316"/>
      <c r="BGR35" s="316"/>
      <c r="BGS35" s="316" t="s">
        <v>82</v>
      </c>
      <c r="BGT35" s="316"/>
      <c r="BGU35" s="316"/>
      <c r="BGV35" s="316"/>
      <c r="BGW35" s="316"/>
      <c r="BGX35" s="316"/>
      <c r="BGY35" s="316"/>
      <c r="BGZ35" s="316"/>
      <c r="BHA35" s="316" t="s">
        <v>82</v>
      </c>
      <c r="BHB35" s="316"/>
      <c r="BHC35" s="316"/>
      <c r="BHD35" s="316"/>
      <c r="BHE35" s="316"/>
      <c r="BHF35" s="316"/>
      <c r="BHG35" s="316"/>
      <c r="BHH35" s="316"/>
      <c r="BHI35" s="316" t="s">
        <v>82</v>
      </c>
      <c r="BHJ35" s="316"/>
      <c r="BHK35" s="316"/>
      <c r="BHL35" s="316"/>
      <c r="BHM35" s="316"/>
      <c r="BHN35" s="316"/>
      <c r="BHO35" s="316"/>
      <c r="BHP35" s="316"/>
      <c r="BHQ35" s="316" t="s">
        <v>82</v>
      </c>
      <c r="BHR35" s="316"/>
      <c r="BHS35" s="316"/>
      <c r="BHT35" s="316"/>
      <c r="BHU35" s="316"/>
      <c r="BHV35" s="316"/>
      <c r="BHW35" s="316"/>
      <c r="BHX35" s="316"/>
      <c r="BHY35" s="316" t="s">
        <v>82</v>
      </c>
      <c r="BHZ35" s="316"/>
      <c r="BIA35" s="316"/>
      <c r="BIB35" s="316"/>
      <c r="BIC35" s="316"/>
      <c r="BID35" s="316"/>
      <c r="BIE35" s="316"/>
      <c r="BIF35" s="316"/>
      <c r="BIG35" s="316" t="s">
        <v>82</v>
      </c>
      <c r="BIH35" s="316"/>
      <c r="BII35" s="316"/>
      <c r="BIJ35" s="316"/>
      <c r="BIK35" s="316"/>
      <c r="BIL35" s="316"/>
      <c r="BIM35" s="316"/>
      <c r="BIN35" s="316"/>
      <c r="BIO35" s="316" t="s">
        <v>82</v>
      </c>
      <c r="BIP35" s="316"/>
      <c r="BIQ35" s="316"/>
      <c r="BIR35" s="316"/>
      <c r="BIS35" s="316"/>
      <c r="BIT35" s="316"/>
      <c r="BIU35" s="316"/>
      <c r="BIV35" s="316"/>
      <c r="BIW35" s="316" t="s">
        <v>82</v>
      </c>
      <c r="BIX35" s="316"/>
      <c r="BIY35" s="316"/>
      <c r="BIZ35" s="316"/>
      <c r="BJA35" s="316"/>
      <c r="BJB35" s="316"/>
      <c r="BJC35" s="316"/>
      <c r="BJD35" s="316"/>
      <c r="BJE35" s="316" t="s">
        <v>82</v>
      </c>
      <c r="BJF35" s="316"/>
      <c r="BJG35" s="316"/>
      <c r="BJH35" s="316"/>
      <c r="BJI35" s="316"/>
      <c r="BJJ35" s="316"/>
      <c r="BJK35" s="316"/>
      <c r="BJL35" s="316"/>
      <c r="BJM35" s="316" t="s">
        <v>82</v>
      </c>
      <c r="BJN35" s="316"/>
      <c r="BJO35" s="316"/>
      <c r="BJP35" s="316"/>
      <c r="BJQ35" s="316"/>
      <c r="BJR35" s="316"/>
      <c r="BJS35" s="316"/>
      <c r="BJT35" s="316"/>
      <c r="BJU35" s="316" t="s">
        <v>82</v>
      </c>
      <c r="BJV35" s="316"/>
      <c r="BJW35" s="316"/>
      <c r="BJX35" s="316"/>
      <c r="BJY35" s="316"/>
      <c r="BJZ35" s="316"/>
      <c r="BKA35" s="316"/>
      <c r="BKB35" s="316"/>
      <c r="BKC35" s="316" t="s">
        <v>82</v>
      </c>
      <c r="BKD35" s="316"/>
      <c r="BKE35" s="316"/>
      <c r="BKF35" s="316"/>
      <c r="BKG35" s="316"/>
      <c r="BKH35" s="316"/>
      <c r="BKI35" s="316"/>
      <c r="BKJ35" s="316"/>
      <c r="BKK35" s="316" t="s">
        <v>82</v>
      </c>
      <c r="BKL35" s="316"/>
      <c r="BKM35" s="316"/>
      <c r="BKN35" s="316"/>
      <c r="BKO35" s="316"/>
      <c r="BKP35" s="316"/>
      <c r="BKQ35" s="316"/>
      <c r="BKR35" s="316"/>
      <c r="BKS35" s="316" t="s">
        <v>82</v>
      </c>
      <c r="BKT35" s="316"/>
      <c r="BKU35" s="316"/>
      <c r="BKV35" s="316"/>
      <c r="BKW35" s="316"/>
      <c r="BKX35" s="316"/>
      <c r="BKY35" s="316"/>
      <c r="BKZ35" s="316"/>
      <c r="BLA35" s="316" t="s">
        <v>82</v>
      </c>
      <c r="BLB35" s="316"/>
      <c r="BLC35" s="316"/>
      <c r="BLD35" s="316"/>
      <c r="BLE35" s="316"/>
      <c r="BLF35" s="316"/>
      <c r="BLG35" s="316"/>
      <c r="BLH35" s="316"/>
      <c r="BLI35" s="316" t="s">
        <v>82</v>
      </c>
      <c r="BLJ35" s="316"/>
      <c r="BLK35" s="316"/>
      <c r="BLL35" s="316"/>
      <c r="BLM35" s="316"/>
      <c r="BLN35" s="316"/>
      <c r="BLO35" s="316"/>
      <c r="BLP35" s="316"/>
      <c r="BLQ35" s="316" t="s">
        <v>82</v>
      </c>
      <c r="BLR35" s="316"/>
      <c r="BLS35" s="316"/>
      <c r="BLT35" s="316"/>
      <c r="BLU35" s="316"/>
      <c r="BLV35" s="316"/>
      <c r="BLW35" s="316"/>
      <c r="BLX35" s="316"/>
      <c r="BLY35" s="316" t="s">
        <v>82</v>
      </c>
      <c r="BLZ35" s="316"/>
      <c r="BMA35" s="316"/>
      <c r="BMB35" s="316"/>
      <c r="BMC35" s="316"/>
      <c r="BMD35" s="316"/>
      <c r="BME35" s="316"/>
      <c r="BMF35" s="316"/>
      <c r="BMG35" s="316" t="s">
        <v>82</v>
      </c>
      <c r="BMH35" s="316"/>
      <c r="BMI35" s="316"/>
      <c r="BMJ35" s="316"/>
      <c r="BMK35" s="316"/>
      <c r="BML35" s="316"/>
      <c r="BMM35" s="316"/>
      <c r="BMN35" s="316"/>
      <c r="BMO35" s="316" t="s">
        <v>82</v>
      </c>
      <c r="BMP35" s="316"/>
      <c r="BMQ35" s="316"/>
      <c r="BMR35" s="316"/>
      <c r="BMS35" s="316"/>
      <c r="BMT35" s="316"/>
      <c r="BMU35" s="316"/>
      <c r="BMV35" s="316"/>
      <c r="BMW35" s="316" t="s">
        <v>82</v>
      </c>
      <c r="BMX35" s="316"/>
      <c r="BMY35" s="316"/>
      <c r="BMZ35" s="316"/>
      <c r="BNA35" s="316"/>
      <c r="BNB35" s="316"/>
      <c r="BNC35" s="316"/>
      <c r="BND35" s="316"/>
      <c r="BNE35" s="316" t="s">
        <v>82</v>
      </c>
      <c r="BNF35" s="316"/>
      <c r="BNG35" s="316"/>
      <c r="BNH35" s="316"/>
      <c r="BNI35" s="316"/>
      <c r="BNJ35" s="316"/>
      <c r="BNK35" s="316"/>
      <c r="BNL35" s="316"/>
      <c r="BNM35" s="316" t="s">
        <v>82</v>
      </c>
      <c r="BNN35" s="316"/>
      <c r="BNO35" s="316"/>
      <c r="BNP35" s="316"/>
      <c r="BNQ35" s="316"/>
      <c r="BNR35" s="316"/>
      <c r="BNS35" s="316"/>
      <c r="BNT35" s="316"/>
      <c r="BNU35" s="316" t="s">
        <v>82</v>
      </c>
      <c r="BNV35" s="316"/>
      <c r="BNW35" s="316"/>
      <c r="BNX35" s="316"/>
      <c r="BNY35" s="316"/>
      <c r="BNZ35" s="316"/>
      <c r="BOA35" s="316"/>
      <c r="BOB35" s="316"/>
      <c r="BOC35" s="316" t="s">
        <v>82</v>
      </c>
      <c r="BOD35" s="316"/>
      <c r="BOE35" s="316"/>
      <c r="BOF35" s="316"/>
      <c r="BOG35" s="316"/>
      <c r="BOH35" s="316"/>
      <c r="BOI35" s="316"/>
      <c r="BOJ35" s="316"/>
      <c r="BOK35" s="316" t="s">
        <v>82</v>
      </c>
      <c r="BOL35" s="316"/>
      <c r="BOM35" s="316"/>
      <c r="BON35" s="316"/>
      <c r="BOO35" s="316"/>
      <c r="BOP35" s="316"/>
      <c r="BOQ35" s="316"/>
      <c r="BOR35" s="316"/>
      <c r="BOS35" s="316" t="s">
        <v>82</v>
      </c>
      <c r="BOT35" s="316"/>
      <c r="BOU35" s="316"/>
      <c r="BOV35" s="316"/>
      <c r="BOW35" s="316"/>
      <c r="BOX35" s="316"/>
      <c r="BOY35" s="316"/>
      <c r="BOZ35" s="316"/>
      <c r="BPA35" s="316" t="s">
        <v>82</v>
      </c>
      <c r="BPB35" s="316"/>
      <c r="BPC35" s="316"/>
      <c r="BPD35" s="316"/>
      <c r="BPE35" s="316"/>
      <c r="BPF35" s="316"/>
      <c r="BPG35" s="316"/>
      <c r="BPH35" s="316"/>
      <c r="BPI35" s="316" t="s">
        <v>82</v>
      </c>
      <c r="BPJ35" s="316"/>
      <c r="BPK35" s="316"/>
      <c r="BPL35" s="316"/>
      <c r="BPM35" s="316"/>
      <c r="BPN35" s="316"/>
      <c r="BPO35" s="316"/>
      <c r="BPP35" s="316"/>
      <c r="BPQ35" s="316" t="s">
        <v>82</v>
      </c>
      <c r="BPR35" s="316"/>
      <c r="BPS35" s="316"/>
      <c r="BPT35" s="316"/>
      <c r="BPU35" s="316"/>
      <c r="BPV35" s="316"/>
      <c r="BPW35" s="316"/>
      <c r="BPX35" s="316"/>
      <c r="BPY35" s="316" t="s">
        <v>82</v>
      </c>
      <c r="BPZ35" s="316"/>
      <c r="BQA35" s="316"/>
      <c r="BQB35" s="316"/>
      <c r="BQC35" s="316"/>
      <c r="BQD35" s="316"/>
      <c r="BQE35" s="316"/>
      <c r="BQF35" s="316"/>
      <c r="BQG35" s="316" t="s">
        <v>82</v>
      </c>
      <c r="BQH35" s="316"/>
      <c r="BQI35" s="316"/>
      <c r="BQJ35" s="316"/>
      <c r="BQK35" s="316"/>
      <c r="BQL35" s="316"/>
      <c r="BQM35" s="316"/>
      <c r="BQN35" s="316"/>
      <c r="BQO35" s="316" t="s">
        <v>82</v>
      </c>
      <c r="BQP35" s="316"/>
      <c r="BQQ35" s="316"/>
      <c r="BQR35" s="316"/>
      <c r="BQS35" s="316"/>
      <c r="BQT35" s="316"/>
      <c r="BQU35" s="316"/>
      <c r="BQV35" s="316"/>
      <c r="BQW35" s="316" t="s">
        <v>82</v>
      </c>
      <c r="BQX35" s="316"/>
      <c r="BQY35" s="316"/>
      <c r="BQZ35" s="316"/>
      <c r="BRA35" s="316"/>
      <c r="BRB35" s="316"/>
      <c r="BRC35" s="316"/>
      <c r="BRD35" s="316"/>
      <c r="BRE35" s="316" t="s">
        <v>82</v>
      </c>
      <c r="BRF35" s="316"/>
      <c r="BRG35" s="316"/>
      <c r="BRH35" s="316"/>
      <c r="BRI35" s="316"/>
      <c r="BRJ35" s="316"/>
      <c r="BRK35" s="316"/>
      <c r="BRL35" s="316"/>
      <c r="BRM35" s="316" t="s">
        <v>82</v>
      </c>
      <c r="BRN35" s="316"/>
      <c r="BRO35" s="316"/>
      <c r="BRP35" s="316"/>
      <c r="BRQ35" s="316"/>
      <c r="BRR35" s="316"/>
      <c r="BRS35" s="316"/>
      <c r="BRT35" s="316"/>
      <c r="BRU35" s="316" t="s">
        <v>82</v>
      </c>
      <c r="BRV35" s="316"/>
      <c r="BRW35" s="316"/>
      <c r="BRX35" s="316"/>
      <c r="BRY35" s="316"/>
      <c r="BRZ35" s="316"/>
      <c r="BSA35" s="316"/>
      <c r="BSB35" s="316"/>
      <c r="BSC35" s="316" t="s">
        <v>82</v>
      </c>
      <c r="BSD35" s="316"/>
      <c r="BSE35" s="316"/>
      <c r="BSF35" s="316"/>
      <c r="BSG35" s="316"/>
      <c r="BSH35" s="316"/>
      <c r="BSI35" s="316"/>
      <c r="BSJ35" s="316"/>
      <c r="BSK35" s="316" t="s">
        <v>82</v>
      </c>
      <c r="BSL35" s="316"/>
      <c r="BSM35" s="316"/>
      <c r="BSN35" s="316"/>
      <c r="BSO35" s="316"/>
      <c r="BSP35" s="316"/>
      <c r="BSQ35" s="316"/>
      <c r="BSR35" s="316"/>
      <c r="BSS35" s="316" t="s">
        <v>82</v>
      </c>
      <c r="BST35" s="316"/>
      <c r="BSU35" s="316"/>
      <c r="BSV35" s="316"/>
      <c r="BSW35" s="316"/>
      <c r="BSX35" s="316"/>
      <c r="BSY35" s="316"/>
      <c r="BSZ35" s="316"/>
      <c r="BTA35" s="316" t="s">
        <v>82</v>
      </c>
      <c r="BTB35" s="316"/>
      <c r="BTC35" s="316"/>
      <c r="BTD35" s="316"/>
      <c r="BTE35" s="316"/>
      <c r="BTF35" s="316"/>
      <c r="BTG35" s="316"/>
      <c r="BTH35" s="316"/>
      <c r="BTI35" s="316" t="s">
        <v>82</v>
      </c>
      <c r="BTJ35" s="316"/>
      <c r="BTK35" s="316"/>
      <c r="BTL35" s="316"/>
      <c r="BTM35" s="316"/>
      <c r="BTN35" s="316"/>
      <c r="BTO35" s="316"/>
      <c r="BTP35" s="316"/>
      <c r="BTQ35" s="316" t="s">
        <v>82</v>
      </c>
      <c r="BTR35" s="316"/>
      <c r="BTS35" s="316"/>
      <c r="BTT35" s="316"/>
      <c r="BTU35" s="316"/>
      <c r="BTV35" s="316"/>
      <c r="BTW35" s="316"/>
      <c r="BTX35" s="316"/>
      <c r="BTY35" s="316" t="s">
        <v>82</v>
      </c>
      <c r="BTZ35" s="316"/>
      <c r="BUA35" s="316"/>
      <c r="BUB35" s="316"/>
      <c r="BUC35" s="316"/>
      <c r="BUD35" s="316"/>
      <c r="BUE35" s="316"/>
      <c r="BUF35" s="316"/>
      <c r="BUG35" s="316" t="s">
        <v>82</v>
      </c>
      <c r="BUH35" s="316"/>
      <c r="BUI35" s="316"/>
      <c r="BUJ35" s="316"/>
      <c r="BUK35" s="316"/>
      <c r="BUL35" s="316"/>
      <c r="BUM35" s="316"/>
      <c r="BUN35" s="316"/>
      <c r="BUO35" s="316" t="s">
        <v>82</v>
      </c>
      <c r="BUP35" s="316"/>
      <c r="BUQ35" s="316"/>
      <c r="BUR35" s="316"/>
      <c r="BUS35" s="316"/>
      <c r="BUT35" s="316"/>
      <c r="BUU35" s="316"/>
      <c r="BUV35" s="316"/>
      <c r="BUW35" s="316" t="s">
        <v>82</v>
      </c>
      <c r="BUX35" s="316"/>
      <c r="BUY35" s="316"/>
      <c r="BUZ35" s="316"/>
      <c r="BVA35" s="316"/>
      <c r="BVB35" s="316"/>
      <c r="BVC35" s="316"/>
      <c r="BVD35" s="316"/>
      <c r="BVE35" s="316" t="s">
        <v>82</v>
      </c>
      <c r="BVF35" s="316"/>
      <c r="BVG35" s="316"/>
      <c r="BVH35" s="316"/>
      <c r="BVI35" s="316"/>
      <c r="BVJ35" s="316"/>
      <c r="BVK35" s="316"/>
      <c r="BVL35" s="316"/>
      <c r="BVM35" s="316" t="s">
        <v>82</v>
      </c>
      <c r="BVN35" s="316"/>
      <c r="BVO35" s="316"/>
      <c r="BVP35" s="316"/>
      <c r="BVQ35" s="316"/>
      <c r="BVR35" s="316"/>
      <c r="BVS35" s="316"/>
      <c r="BVT35" s="316"/>
      <c r="BVU35" s="316" t="s">
        <v>82</v>
      </c>
      <c r="BVV35" s="316"/>
      <c r="BVW35" s="316"/>
      <c r="BVX35" s="316"/>
      <c r="BVY35" s="316"/>
      <c r="BVZ35" s="316"/>
      <c r="BWA35" s="316"/>
      <c r="BWB35" s="316"/>
      <c r="BWC35" s="316" t="s">
        <v>82</v>
      </c>
      <c r="BWD35" s="316"/>
      <c r="BWE35" s="316"/>
      <c r="BWF35" s="316"/>
      <c r="BWG35" s="316"/>
      <c r="BWH35" s="316"/>
      <c r="BWI35" s="316"/>
      <c r="BWJ35" s="316"/>
      <c r="BWK35" s="316" t="s">
        <v>82</v>
      </c>
      <c r="BWL35" s="316"/>
      <c r="BWM35" s="316"/>
      <c r="BWN35" s="316"/>
      <c r="BWO35" s="316"/>
      <c r="BWP35" s="316"/>
      <c r="BWQ35" s="316"/>
      <c r="BWR35" s="316"/>
      <c r="BWS35" s="316" t="s">
        <v>82</v>
      </c>
      <c r="BWT35" s="316"/>
      <c r="BWU35" s="316"/>
      <c r="BWV35" s="316"/>
      <c r="BWW35" s="316"/>
      <c r="BWX35" s="316"/>
      <c r="BWY35" s="316"/>
      <c r="BWZ35" s="316"/>
      <c r="BXA35" s="316" t="s">
        <v>82</v>
      </c>
      <c r="BXB35" s="316"/>
      <c r="BXC35" s="316"/>
      <c r="BXD35" s="316"/>
      <c r="BXE35" s="316"/>
      <c r="BXF35" s="316"/>
      <c r="BXG35" s="316"/>
      <c r="BXH35" s="316"/>
      <c r="BXI35" s="316" t="s">
        <v>82</v>
      </c>
      <c r="BXJ35" s="316"/>
      <c r="BXK35" s="316"/>
      <c r="BXL35" s="316"/>
      <c r="BXM35" s="316"/>
      <c r="BXN35" s="316"/>
      <c r="BXO35" s="316"/>
      <c r="BXP35" s="316"/>
      <c r="BXQ35" s="316" t="s">
        <v>82</v>
      </c>
      <c r="BXR35" s="316"/>
      <c r="BXS35" s="316"/>
      <c r="BXT35" s="316"/>
      <c r="BXU35" s="316"/>
      <c r="BXV35" s="316"/>
      <c r="BXW35" s="316"/>
      <c r="BXX35" s="316"/>
      <c r="BXY35" s="316" t="s">
        <v>82</v>
      </c>
      <c r="BXZ35" s="316"/>
      <c r="BYA35" s="316"/>
      <c r="BYB35" s="316"/>
      <c r="BYC35" s="316"/>
      <c r="BYD35" s="316"/>
      <c r="BYE35" s="316"/>
      <c r="BYF35" s="316"/>
      <c r="BYG35" s="316" t="s">
        <v>82</v>
      </c>
      <c r="BYH35" s="316"/>
      <c r="BYI35" s="316"/>
      <c r="BYJ35" s="316"/>
      <c r="BYK35" s="316"/>
      <c r="BYL35" s="316"/>
      <c r="BYM35" s="316"/>
      <c r="BYN35" s="316"/>
      <c r="BYO35" s="316" t="s">
        <v>82</v>
      </c>
      <c r="BYP35" s="316"/>
      <c r="BYQ35" s="316"/>
      <c r="BYR35" s="316"/>
      <c r="BYS35" s="316"/>
      <c r="BYT35" s="316"/>
      <c r="BYU35" s="316"/>
      <c r="BYV35" s="316"/>
      <c r="BYW35" s="316" t="s">
        <v>82</v>
      </c>
      <c r="BYX35" s="316"/>
      <c r="BYY35" s="316"/>
      <c r="BYZ35" s="316"/>
      <c r="BZA35" s="316"/>
      <c r="BZB35" s="316"/>
      <c r="BZC35" s="316"/>
      <c r="BZD35" s="316"/>
      <c r="BZE35" s="316" t="s">
        <v>82</v>
      </c>
      <c r="BZF35" s="316"/>
      <c r="BZG35" s="316"/>
      <c r="BZH35" s="316"/>
      <c r="BZI35" s="316"/>
      <c r="BZJ35" s="316"/>
      <c r="BZK35" s="316"/>
      <c r="BZL35" s="316"/>
      <c r="BZM35" s="316" t="s">
        <v>82</v>
      </c>
      <c r="BZN35" s="316"/>
      <c r="BZO35" s="316"/>
      <c r="BZP35" s="316"/>
      <c r="BZQ35" s="316"/>
      <c r="BZR35" s="316"/>
      <c r="BZS35" s="316"/>
      <c r="BZT35" s="316"/>
      <c r="BZU35" s="316" t="s">
        <v>82</v>
      </c>
      <c r="BZV35" s="316"/>
      <c r="BZW35" s="316"/>
      <c r="BZX35" s="316"/>
      <c r="BZY35" s="316"/>
      <c r="BZZ35" s="316"/>
      <c r="CAA35" s="316"/>
      <c r="CAB35" s="316"/>
      <c r="CAC35" s="316" t="s">
        <v>82</v>
      </c>
      <c r="CAD35" s="316"/>
      <c r="CAE35" s="316"/>
      <c r="CAF35" s="316"/>
      <c r="CAG35" s="316"/>
      <c r="CAH35" s="316"/>
      <c r="CAI35" s="316"/>
      <c r="CAJ35" s="316"/>
      <c r="CAK35" s="316" t="s">
        <v>82</v>
      </c>
      <c r="CAL35" s="316"/>
      <c r="CAM35" s="316"/>
      <c r="CAN35" s="316"/>
      <c r="CAO35" s="316"/>
      <c r="CAP35" s="316"/>
      <c r="CAQ35" s="316"/>
      <c r="CAR35" s="316"/>
      <c r="CAS35" s="316" t="s">
        <v>82</v>
      </c>
      <c r="CAT35" s="316"/>
      <c r="CAU35" s="316"/>
      <c r="CAV35" s="316"/>
      <c r="CAW35" s="316"/>
      <c r="CAX35" s="316"/>
      <c r="CAY35" s="316"/>
      <c r="CAZ35" s="316"/>
      <c r="CBA35" s="316" t="s">
        <v>82</v>
      </c>
      <c r="CBB35" s="316"/>
      <c r="CBC35" s="316"/>
      <c r="CBD35" s="316"/>
      <c r="CBE35" s="316"/>
      <c r="CBF35" s="316"/>
      <c r="CBG35" s="316"/>
      <c r="CBH35" s="316"/>
      <c r="CBI35" s="316" t="s">
        <v>82</v>
      </c>
      <c r="CBJ35" s="316"/>
      <c r="CBK35" s="316"/>
      <c r="CBL35" s="316"/>
      <c r="CBM35" s="316"/>
      <c r="CBN35" s="316"/>
      <c r="CBO35" s="316"/>
      <c r="CBP35" s="316"/>
      <c r="CBQ35" s="316" t="s">
        <v>82</v>
      </c>
      <c r="CBR35" s="316"/>
      <c r="CBS35" s="316"/>
      <c r="CBT35" s="316"/>
      <c r="CBU35" s="316"/>
      <c r="CBV35" s="316"/>
      <c r="CBW35" s="316"/>
      <c r="CBX35" s="316"/>
      <c r="CBY35" s="316" t="s">
        <v>82</v>
      </c>
      <c r="CBZ35" s="316"/>
      <c r="CCA35" s="316"/>
      <c r="CCB35" s="316"/>
      <c r="CCC35" s="316"/>
      <c r="CCD35" s="316"/>
      <c r="CCE35" s="316"/>
      <c r="CCF35" s="316"/>
      <c r="CCG35" s="316" t="s">
        <v>82</v>
      </c>
      <c r="CCH35" s="316"/>
      <c r="CCI35" s="316"/>
      <c r="CCJ35" s="316"/>
      <c r="CCK35" s="316"/>
      <c r="CCL35" s="316"/>
      <c r="CCM35" s="316"/>
      <c r="CCN35" s="316"/>
      <c r="CCO35" s="316" t="s">
        <v>82</v>
      </c>
      <c r="CCP35" s="316"/>
      <c r="CCQ35" s="316"/>
      <c r="CCR35" s="316"/>
      <c r="CCS35" s="316"/>
      <c r="CCT35" s="316"/>
      <c r="CCU35" s="316"/>
      <c r="CCV35" s="316"/>
      <c r="CCW35" s="316" t="s">
        <v>82</v>
      </c>
      <c r="CCX35" s="316"/>
      <c r="CCY35" s="316"/>
      <c r="CCZ35" s="316"/>
      <c r="CDA35" s="316"/>
      <c r="CDB35" s="316"/>
      <c r="CDC35" s="316"/>
      <c r="CDD35" s="316"/>
      <c r="CDE35" s="316" t="s">
        <v>82</v>
      </c>
      <c r="CDF35" s="316"/>
      <c r="CDG35" s="316"/>
      <c r="CDH35" s="316"/>
      <c r="CDI35" s="316"/>
      <c r="CDJ35" s="316"/>
      <c r="CDK35" s="316"/>
      <c r="CDL35" s="316"/>
      <c r="CDM35" s="316" t="s">
        <v>82</v>
      </c>
      <c r="CDN35" s="316"/>
      <c r="CDO35" s="316"/>
      <c r="CDP35" s="316"/>
      <c r="CDQ35" s="316"/>
      <c r="CDR35" s="316"/>
      <c r="CDS35" s="316"/>
      <c r="CDT35" s="316"/>
      <c r="CDU35" s="316" t="s">
        <v>82</v>
      </c>
      <c r="CDV35" s="316"/>
      <c r="CDW35" s="316"/>
      <c r="CDX35" s="316"/>
      <c r="CDY35" s="316"/>
      <c r="CDZ35" s="316"/>
      <c r="CEA35" s="316"/>
      <c r="CEB35" s="316"/>
      <c r="CEC35" s="316" t="s">
        <v>82</v>
      </c>
      <c r="CED35" s="316"/>
      <c r="CEE35" s="316"/>
      <c r="CEF35" s="316"/>
      <c r="CEG35" s="316"/>
      <c r="CEH35" s="316"/>
      <c r="CEI35" s="316"/>
      <c r="CEJ35" s="316"/>
      <c r="CEK35" s="316" t="s">
        <v>82</v>
      </c>
      <c r="CEL35" s="316"/>
      <c r="CEM35" s="316"/>
      <c r="CEN35" s="316"/>
      <c r="CEO35" s="316"/>
      <c r="CEP35" s="316"/>
      <c r="CEQ35" s="316"/>
      <c r="CER35" s="316"/>
      <c r="CES35" s="316" t="s">
        <v>82</v>
      </c>
      <c r="CET35" s="316"/>
      <c r="CEU35" s="316"/>
      <c r="CEV35" s="316"/>
      <c r="CEW35" s="316"/>
      <c r="CEX35" s="316"/>
      <c r="CEY35" s="316"/>
      <c r="CEZ35" s="316"/>
      <c r="CFA35" s="316" t="s">
        <v>82</v>
      </c>
      <c r="CFB35" s="316"/>
      <c r="CFC35" s="316"/>
      <c r="CFD35" s="316"/>
      <c r="CFE35" s="316"/>
      <c r="CFF35" s="316"/>
      <c r="CFG35" s="316"/>
      <c r="CFH35" s="316"/>
      <c r="CFI35" s="316" t="s">
        <v>82</v>
      </c>
      <c r="CFJ35" s="316"/>
      <c r="CFK35" s="316"/>
      <c r="CFL35" s="316"/>
      <c r="CFM35" s="316"/>
      <c r="CFN35" s="316"/>
      <c r="CFO35" s="316"/>
      <c r="CFP35" s="316"/>
      <c r="CFQ35" s="316" t="s">
        <v>82</v>
      </c>
      <c r="CFR35" s="316"/>
      <c r="CFS35" s="316"/>
      <c r="CFT35" s="316"/>
      <c r="CFU35" s="316"/>
      <c r="CFV35" s="316"/>
      <c r="CFW35" s="316"/>
      <c r="CFX35" s="316"/>
      <c r="CFY35" s="316" t="s">
        <v>82</v>
      </c>
      <c r="CFZ35" s="316"/>
      <c r="CGA35" s="316"/>
      <c r="CGB35" s="316"/>
      <c r="CGC35" s="316"/>
      <c r="CGD35" s="316"/>
      <c r="CGE35" s="316"/>
      <c r="CGF35" s="316"/>
      <c r="CGG35" s="316" t="s">
        <v>82</v>
      </c>
      <c r="CGH35" s="316"/>
      <c r="CGI35" s="316"/>
      <c r="CGJ35" s="316"/>
      <c r="CGK35" s="316"/>
      <c r="CGL35" s="316"/>
      <c r="CGM35" s="316"/>
      <c r="CGN35" s="316"/>
      <c r="CGO35" s="316" t="s">
        <v>82</v>
      </c>
      <c r="CGP35" s="316"/>
      <c r="CGQ35" s="316"/>
      <c r="CGR35" s="316"/>
      <c r="CGS35" s="316"/>
      <c r="CGT35" s="316"/>
      <c r="CGU35" s="316"/>
      <c r="CGV35" s="316"/>
      <c r="CGW35" s="316" t="s">
        <v>82</v>
      </c>
      <c r="CGX35" s="316"/>
      <c r="CGY35" s="316"/>
      <c r="CGZ35" s="316"/>
      <c r="CHA35" s="316"/>
      <c r="CHB35" s="316"/>
      <c r="CHC35" s="316"/>
      <c r="CHD35" s="316"/>
      <c r="CHE35" s="316" t="s">
        <v>82</v>
      </c>
      <c r="CHF35" s="316"/>
      <c r="CHG35" s="316"/>
      <c r="CHH35" s="316"/>
      <c r="CHI35" s="316"/>
      <c r="CHJ35" s="316"/>
      <c r="CHK35" s="316"/>
      <c r="CHL35" s="316"/>
      <c r="CHM35" s="316" t="s">
        <v>82</v>
      </c>
      <c r="CHN35" s="316"/>
      <c r="CHO35" s="316"/>
      <c r="CHP35" s="316"/>
      <c r="CHQ35" s="316"/>
      <c r="CHR35" s="316"/>
      <c r="CHS35" s="316"/>
      <c r="CHT35" s="316"/>
      <c r="CHU35" s="316" t="s">
        <v>82</v>
      </c>
      <c r="CHV35" s="316"/>
      <c r="CHW35" s="316"/>
      <c r="CHX35" s="316"/>
      <c r="CHY35" s="316"/>
      <c r="CHZ35" s="316"/>
      <c r="CIA35" s="316"/>
      <c r="CIB35" s="316"/>
      <c r="CIC35" s="316" t="s">
        <v>82</v>
      </c>
      <c r="CID35" s="316"/>
      <c r="CIE35" s="316"/>
      <c r="CIF35" s="316"/>
      <c r="CIG35" s="316"/>
      <c r="CIH35" s="316"/>
      <c r="CII35" s="316"/>
      <c r="CIJ35" s="316"/>
      <c r="CIK35" s="316" t="s">
        <v>82</v>
      </c>
      <c r="CIL35" s="316"/>
      <c r="CIM35" s="316"/>
      <c r="CIN35" s="316"/>
      <c r="CIO35" s="316"/>
      <c r="CIP35" s="316"/>
      <c r="CIQ35" s="316"/>
      <c r="CIR35" s="316"/>
      <c r="CIS35" s="316" t="s">
        <v>82</v>
      </c>
      <c r="CIT35" s="316"/>
      <c r="CIU35" s="316"/>
      <c r="CIV35" s="316"/>
      <c r="CIW35" s="316"/>
      <c r="CIX35" s="316"/>
      <c r="CIY35" s="316"/>
      <c r="CIZ35" s="316"/>
      <c r="CJA35" s="316" t="s">
        <v>82</v>
      </c>
      <c r="CJB35" s="316"/>
      <c r="CJC35" s="316"/>
      <c r="CJD35" s="316"/>
      <c r="CJE35" s="316"/>
      <c r="CJF35" s="316"/>
      <c r="CJG35" s="316"/>
      <c r="CJH35" s="316"/>
      <c r="CJI35" s="316" t="s">
        <v>82</v>
      </c>
      <c r="CJJ35" s="316"/>
      <c r="CJK35" s="316"/>
      <c r="CJL35" s="316"/>
      <c r="CJM35" s="316"/>
      <c r="CJN35" s="316"/>
      <c r="CJO35" s="316"/>
      <c r="CJP35" s="316"/>
      <c r="CJQ35" s="316" t="s">
        <v>82</v>
      </c>
      <c r="CJR35" s="316"/>
      <c r="CJS35" s="316"/>
      <c r="CJT35" s="316"/>
      <c r="CJU35" s="316"/>
      <c r="CJV35" s="316"/>
      <c r="CJW35" s="316"/>
      <c r="CJX35" s="316"/>
      <c r="CJY35" s="316" t="s">
        <v>82</v>
      </c>
      <c r="CJZ35" s="316"/>
      <c r="CKA35" s="316"/>
      <c r="CKB35" s="316"/>
      <c r="CKC35" s="316"/>
      <c r="CKD35" s="316"/>
      <c r="CKE35" s="316"/>
      <c r="CKF35" s="316"/>
      <c r="CKG35" s="316" t="s">
        <v>82</v>
      </c>
      <c r="CKH35" s="316"/>
      <c r="CKI35" s="316"/>
      <c r="CKJ35" s="316"/>
      <c r="CKK35" s="316"/>
      <c r="CKL35" s="316"/>
      <c r="CKM35" s="316"/>
      <c r="CKN35" s="316"/>
      <c r="CKO35" s="316" t="s">
        <v>82</v>
      </c>
      <c r="CKP35" s="316"/>
      <c r="CKQ35" s="316"/>
      <c r="CKR35" s="316"/>
      <c r="CKS35" s="316"/>
      <c r="CKT35" s="316"/>
      <c r="CKU35" s="316"/>
      <c r="CKV35" s="316"/>
      <c r="CKW35" s="316" t="s">
        <v>82</v>
      </c>
      <c r="CKX35" s="316"/>
      <c r="CKY35" s="316"/>
      <c r="CKZ35" s="316"/>
      <c r="CLA35" s="316"/>
      <c r="CLB35" s="316"/>
      <c r="CLC35" s="316"/>
      <c r="CLD35" s="316"/>
      <c r="CLE35" s="316" t="s">
        <v>82</v>
      </c>
      <c r="CLF35" s="316"/>
      <c r="CLG35" s="316"/>
      <c r="CLH35" s="316"/>
      <c r="CLI35" s="316"/>
      <c r="CLJ35" s="316"/>
      <c r="CLK35" s="316"/>
      <c r="CLL35" s="316"/>
      <c r="CLM35" s="316" t="s">
        <v>82</v>
      </c>
      <c r="CLN35" s="316"/>
      <c r="CLO35" s="316"/>
      <c r="CLP35" s="316"/>
      <c r="CLQ35" s="316"/>
      <c r="CLR35" s="316"/>
      <c r="CLS35" s="316"/>
      <c r="CLT35" s="316"/>
      <c r="CLU35" s="316" t="s">
        <v>82</v>
      </c>
      <c r="CLV35" s="316"/>
      <c r="CLW35" s="316"/>
      <c r="CLX35" s="316"/>
      <c r="CLY35" s="316"/>
      <c r="CLZ35" s="316"/>
      <c r="CMA35" s="316"/>
      <c r="CMB35" s="316"/>
      <c r="CMC35" s="316" t="s">
        <v>82</v>
      </c>
      <c r="CMD35" s="316"/>
      <c r="CME35" s="316"/>
      <c r="CMF35" s="316"/>
      <c r="CMG35" s="316"/>
      <c r="CMH35" s="316"/>
      <c r="CMI35" s="316"/>
      <c r="CMJ35" s="316"/>
      <c r="CMK35" s="316" t="s">
        <v>82</v>
      </c>
      <c r="CML35" s="316"/>
      <c r="CMM35" s="316"/>
      <c r="CMN35" s="316"/>
      <c r="CMO35" s="316"/>
      <c r="CMP35" s="316"/>
      <c r="CMQ35" s="316"/>
      <c r="CMR35" s="316"/>
      <c r="CMS35" s="316" t="s">
        <v>82</v>
      </c>
      <c r="CMT35" s="316"/>
      <c r="CMU35" s="316"/>
      <c r="CMV35" s="316"/>
      <c r="CMW35" s="316"/>
      <c r="CMX35" s="316"/>
      <c r="CMY35" s="316"/>
      <c r="CMZ35" s="316"/>
      <c r="CNA35" s="316" t="s">
        <v>82</v>
      </c>
      <c r="CNB35" s="316"/>
      <c r="CNC35" s="316"/>
      <c r="CND35" s="316"/>
      <c r="CNE35" s="316"/>
      <c r="CNF35" s="316"/>
      <c r="CNG35" s="316"/>
      <c r="CNH35" s="316"/>
      <c r="CNI35" s="316" t="s">
        <v>82</v>
      </c>
      <c r="CNJ35" s="316"/>
      <c r="CNK35" s="316"/>
      <c r="CNL35" s="316"/>
      <c r="CNM35" s="316"/>
      <c r="CNN35" s="316"/>
      <c r="CNO35" s="316"/>
      <c r="CNP35" s="316"/>
      <c r="CNQ35" s="316" t="s">
        <v>82</v>
      </c>
      <c r="CNR35" s="316"/>
      <c r="CNS35" s="316"/>
      <c r="CNT35" s="316"/>
      <c r="CNU35" s="316"/>
      <c r="CNV35" s="316"/>
      <c r="CNW35" s="316"/>
      <c r="CNX35" s="316"/>
      <c r="CNY35" s="316" t="s">
        <v>82</v>
      </c>
      <c r="CNZ35" s="316"/>
      <c r="COA35" s="316"/>
      <c r="COB35" s="316"/>
      <c r="COC35" s="316"/>
      <c r="COD35" s="316"/>
      <c r="COE35" s="316"/>
      <c r="COF35" s="316"/>
      <c r="COG35" s="316" t="s">
        <v>82</v>
      </c>
      <c r="COH35" s="316"/>
      <c r="COI35" s="316"/>
      <c r="COJ35" s="316"/>
      <c r="COK35" s="316"/>
      <c r="COL35" s="316"/>
      <c r="COM35" s="316"/>
      <c r="CON35" s="316"/>
      <c r="COO35" s="316" t="s">
        <v>82</v>
      </c>
      <c r="COP35" s="316"/>
      <c r="COQ35" s="316"/>
      <c r="COR35" s="316"/>
      <c r="COS35" s="316"/>
      <c r="COT35" s="316"/>
      <c r="COU35" s="316"/>
      <c r="COV35" s="316"/>
      <c r="COW35" s="316" t="s">
        <v>82</v>
      </c>
      <c r="COX35" s="316"/>
      <c r="COY35" s="316"/>
      <c r="COZ35" s="316"/>
      <c r="CPA35" s="316"/>
      <c r="CPB35" s="316"/>
      <c r="CPC35" s="316"/>
      <c r="CPD35" s="316"/>
      <c r="CPE35" s="316" t="s">
        <v>82</v>
      </c>
      <c r="CPF35" s="316"/>
      <c r="CPG35" s="316"/>
      <c r="CPH35" s="316"/>
      <c r="CPI35" s="316"/>
      <c r="CPJ35" s="316"/>
      <c r="CPK35" s="316"/>
      <c r="CPL35" s="316"/>
      <c r="CPM35" s="316" t="s">
        <v>82</v>
      </c>
      <c r="CPN35" s="316"/>
      <c r="CPO35" s="316"/>
      <c r="CPP35" s="316"/>
      <c r="CPQ35" s="316"/>
      <c r="CPR35" s="316"/>
      <c r="CPS35" s="316"/>
      <c r="CPT35" s="316"/>
      <c r="CPU35" s="316" t="s">
        <v>82</v>
      </c>
      <c r="CPV35" s="316"/>
      <c r="CPW35" s="316"/>
      <c r="CPX35" s="316"/>
      <c r="CPY35" s="316"/>
      <c r="CPZ35" s="316"/>
      <c r="CQA35" s="316"/>
      <c r="CQB35" s="316"/>
      <c r="CQC35" s="316" t="s">
        <v>82</v>
      </c>
      <c r="CQD35" s="316"/>
      <c r="CQE35" s="316"/>
      <c r="CQF35" s="316"/>
      <c r="CQG35" s="316"/>
      <c r="CQH35" s="316"/>
      <c r="CQI35" s="316"/>
      <c r="CQJ35" s="316"/>
      <c r="CQK35" s="316" t="s">
        <v>82</v>
      </c>
      <c r="CQL35" s="316"/>
      <c r="CQM35" s="316"/>
      <c r="CQN35" s="316"/>
      <c r="CQO35" s="316"/>
      <c r="CQP35" s="316"/>
      <c r="CQQ35" s="316"/>
      <c r="CQR35" s="316"/>
      <c r="CQS35" s="316" t="s">
        <v>82</v>
      </c>
      <c r="CQT35" s="316"/>
      <c r="CQU35" s="316"/>
      <c r="CQV35" s="316"/>
      <c r="CQW35" s="316"/>
      <c r="CQX35" s="316"/>
      <c r="CQY35" s="316"/>
      <c r="CQZ35" s="316"/>
      <c r="CRA35" s="316" t="s">
        <v>82</v>
      </c>
      <c r="CRB35" s="316"/>
      <c r="CRC35" s="316"/>
      <c r="CRD35" s="316"/>
      <c r="CRE35" s="316"/>
      <c r="CRF35" s="316"/>
      <c r="CRG35" s="316"/>
      <c r="CRH35" s="316"/>
      <c r="CRI35" s="316" t="s">
        <v>82</v>
      </c>
      <c r="CRJ35" s="316"/>
      <c r="CRK35" s="316"/>
      <c r="CRL35" s="316"/>
      <c r="CRM35" s="316"/>
      <c r="CRN35" s="316"/>
      <c r="CRO35" s="316"/>
      <c r="CRP35" s="316"/>
      <c r="CRQ35" s="316" t="s">
        <v>82</v>
      </c>
      <c r="CRR35" s="316"/>
      <c r="CRS35" s="316"/>
      <c r="CRT35" s="316"/>
      <c r="CRU35" s="316"/>
      <c r="CRV35" s="316"/>
      <c r="CRW35" s="316"/>
      <c r="CRX35" s="316"/>
      <c r="CRY35" s="316" t="s">
        <v>82</v>
      </c>
      <c r="CRZ35" s="316"/>
      <c r="CSA35" s="316"/>
      <c r="CSB35" s="316"/>
      <c r="CSC35" s="316"/>
      <c r="CSD35" s="316"/>
      <c r="CSE35" s="316"/>
      <c r="CSF35" s="316"/>
      <c r="CSG35" s="316" t="s">
        <v>82</v>
      </c>
      <c r="CSH35" s="316"/>
      <c r="CSI35" s="316"/>
      <c r="CSJ35" s="316"/>
      <c r="CSK35" s="316"/>
      <c r="CSL35" s="316"/>
      <c r="CSM35" s="316"/>
      <c r="CSN35" s="316"/>
      <c r="CSO35" s="316" t="s">
        <v>82</v>
      </c>
      <c r="CSP35" s="316"/>
      <c r="CSQ35" s="316"/>
      <c r="CSR35" s="316"/>
      <c r="CSS35" s="316"/>
      <c r="CST35" s="316"/>
      <c r="CSU35" s="316"/>
      <c r="CSV35" s="316"/>
      <c r="CSW35" s="316" t="s">
        <v>82</v>
      </c>
      <c r="CSX35" s="316"/>
      <c r="CSY35" s="316"/>
      <c r="CSZ35" s="316"/>
      <c r="CTA35" s="316"/>
      <c r="CTB35" s="316"/>
      <c r="CTC35" s="316"/>
      <c r="CTD35" s="316"/>
      <c r="CTE35" s="316" t="s">
        <v>82</v>
      </c>
      <c r="CTF35" s="316"/>
      <c r="CTG35" s="316"/>
      <c r="CTH35" s="316"/>
      <c r="CTI35" s="316"/>
      <c r="CTJ35" s="316"/>
      <c r="CTK35" s="316"/>
      <c r="CTL35" s="316"/>
      <c r="CTM35" s="316" t="s">
        <v>82</v>
      </c>
      <c r="CTN35" s="316"/>
      <c r="CTO35" s="316"/>
      <c r="CTP35" s="316"/>
      <c r="CTQ35" s="316"/>
      <c r="CTR35" s="316"/>
      <c r="CTS35" s="316"/>
      <c r="CTT35" s="316"/>
      <c r="CTU35" s="316" t="s">
        <v>82</v>
      </c>
      <c r="CTV35" s="316"/>
      <c r="CTW35" s="316"/>
      <c r="CTX35" s="316"/>
      <c r="CTY35" s="316"/>
      <c r="CTZ35" s="316"/>
      <c r="CUA35" s="316"/>
      <c r="CUB35" s="316"/>
      <c r="CUC35" s="316" t="s">
        <v>82</v>
      </c>
      <c r="CUD35" s="316"/>
      <c r="CUE35" s="316"/>
      <c r="CUF35" s="316"/>
      <c r="CUG35" s="316"/>
      <c r="CUH35" s="316"/>
      <c r="CUI35" s="316"/>
      <c r="CUJ35" s="316"/>
      <c r="CUK35" s="316" t="s">
        <v>82</v>
      </c>
      <c r="CUL35" s="316"/>
      <c r="CUM35" s="316"/>
      <c r="CUN35" s="316"/>
      <c r="CUO35" s="316"/>
      <c r="CUP35" s="316"/>
      <c r="CUQ35" s="316"/>
      <c r="CUR35" s="316"/>
      <c r="CUS35" s="316" t="s">
        <v>82</v>
      </c>
      <c r="CUT35" s="316"/>
      <c r="CUU35" s="316"/>
      <c r="CUV35" s="316"/>
      <c r="CUW35" s="316"/>
      <c r="CUX35" s="316"/>
      <c r="CUY35" s="316"/>
      <c r="CUZ35" s="316"/>
      <c r="CVA35" s="316" t="s">
        <v>82</v>
      </c>
      <c r="CVB35" s="316"/>
      <c r="CVC35" s="316"/>
      <c r="CVD35" s="316"/>
      <c r="CVE35" s="316"/>
      <c r="CVF35" s="316"/>
      <c r="CVG35" s="316"/>
      <c r="CVH35" s="316"/>
      <c r="CVI35" s="316" t="s">
        <v>82</v>
      </c>
      <c r="CVJ35" s="316"/>
      <c r="CVK35" s="316"/>
      <c r="CVL35" s="316"/>
      <c r="CVM35" s="316"/>
      <c r="CVN35" s="316"/>
      <c r="CVO35" s="316"/>
      <c r="CVP35" s="316"/>
      <c r="CVQ35" s="316" t="s">
        <v>82</v>
      </c>
      <c r="CVR35" s="316"/>
      <c r="CVS35" s="316"/>
      <c r="CVT35" s="316"/>
      <c r="CVU35" s="316"/>
      <c r="CVV35" s="316"/>
      <c r="CVW35" s="316"/>
      <c r="CVX35" s="316"/>
      <c r="CVY35" s="316" t="s">
        <v>82</v>
      </c>
      <c r="CVZ35" s="316"/>
      <c r="CWA35" s="316"/>
      <c r="CWB35" s="316"/>
      <c r="CWC35" s="316"/>
      <c r="CWD35" s="316"/>
      <c r="CWE35" s="316"/>
      <c r="CWF35" s="316"/>
      <c r="CWG35" s="316" t="s">
        <v>82</v>
      </c>
      <c r="CWH35" s="316"/>
      <c r="CWI35" s="316"/>
      <c r="CWJ35" s="316"/>
      <c r="CWK35" s="316"/>
      <c r="CWL35" s="316"/>
      <c r="CWM35" s="316"/>
      <c r="CWN35" s="316"/>
      <c r="CWO35" s="316" t="s">
        <v>82</v>
      </c>
      <c r="CWP35" s="316"/>
      <c r="CWQ35" s="316"/>
      <c r="CWR35" s="316"/>
      <c r="CWS35" s="316"/>
      <c r="CWT35" s="316"/>
      <c r="CWU35" s="316"/>
      <c r="CWV35" s="316"/>
      <c r="CWW35" s="316" t="s">
        <v>82</v>
      </c>
      <c r="CWX35" s="316"/>
      <c r="CWY35" s="316"/>
      <c r="CWZ35" s="316"/>
      <c r="CXA35" s="316"/>
      <c r="CXB35" s="316"/>
      <c r="CXC35" s="316"/>
      <c r="CXD35" s="316"/>
      <c r="CXE35" s="316" t="s">
        <v>82</v>
      </c>
      <c r="CXF35" s="316"/>
      <c r="CXG35" s="316"/>
      <c r="CXH35" s="316"/>
      <c r="CXI35" s="316"/>
      <c r="CXJ35" s="316"/>
      <c r="CXK35" s="316"/>
      <c r="CXL35" s="316"/>
      <c r="CXM35" s="316" t="s">
        <v>82</v>
      </c>
      <c r="CXN35" s="316"/>
      <c r="CXO35" s="316"/>
      <c r="CXP35" s="316"/>
      <c r="CXQ35" s="316"/>
      <c r="CXR35" s="316"/>
      <c r="CXS35" s="316"/>
      <c r="CXT35" s="316"/>
      <c r="CXU35" s="316" t="s">
        <v>82</v>
      </c>
      <c r="CXV35" s="316"/>
      <c r="CXW35" s="316"/>
      <c r="CXX35" s="316"/>
      <c r="CXY35" s="316"/>
      <c r="CXZ35" s="316"/>
      <c r="CYA35" s="316"/>
      <c r="CYB35" s="316"/>
      <c r="CYC35" s="316" t="s">
        <v>82</v>
      </c>
      <c r="CYD35" s="316"/>
      <c r="CYE35" s="316"/>
      <c r="CYF35" s="316"/>
      <c r="CYG35" s="316"/>
      <c r="CYH35" s="316"/>
      <c r="CYI35" s="316"/>
      <c r="CYJ35" s="316"/>
      <c r="CYK35" s="316" t="s">
        <v>82</v>
      </c>
      <c r="CYL35" s="316"/>
      <c r="CYM35" s="316"/>
      <c r="CYN35" s="316"/>
      <c r="CYO35" s="316"/>
      <c r="CYP35" s="316"/>
      <c r="CYQ35" s="316"/>
      <c r="CYR35" s="316"/>
      <c r="CYS35" s="316" t="s">
        <v>82</v>
      </c>
      <c r="CYT35" s="316"/>
      <c r="CYU35" s="316"/>
      <c r="CYV35" s="316"/>
      <c r="CYW35" s="316"/>
      <c r="CYX35" s="316"/>
      <c r="CYY35" s="316"/>
      <c r="CYZ35" s="316"/>
      <c r="CZA35" s="316" t="s">
        <v>82</v>
      </c>
      <c r="CZB35" s="316"/>
      <c r="CZC35" s="316"/>
      <c r="CZD35" s="316"/>
      <c r="CZE35" s="316"/>
      <c r="CZF35" s="316"/>
      <c r="CZG35" s="316"/>
      <c r="CZH35" s="316"/>
      <c r="CZI35" s="316" t="s">
        <v>82</v>
      </c>
      <c r="CZJ35" s="316"/>
      <c r="CZK35" s="316"/>
      <c r="CZL35" s="316"/>
      <c r="CZM35" s="316"/>
      <c r="CZN35" s="316"/>
      <c r="CZO35" s="316"/>
      <c r="CZP35" s="316"/>
      <c r="CZQ35" s="316" t="s">
        <v>82</v>
      </c>
      <c r="CZR35" s="316"/>
      <c r="CZS35" s="316"/>
      <c r="CZT35" s="316"/>
      <c r="CZU35" s="316"/>
      <c r="CZV35" s="316"/>
      <c r="CZW35" s="316"/>
      <c r="CZX35" s="316"/>
      <c r="CZY35" s="316" t="s">
        <v>82</v>
      </c>
      <c r="CZZ35" s="316"/>
      <c r="DAA35" s="316"/>
      <c r="DAB35" s="316"/>
      <c r="DAC35" s="316"/>
      <c r="DAD35" s="316"/>
      <c r="DAE35" s="316"/>
      <c r="DAF35" s="316"/>
      <c r="DAG35" s="316" t="s">
        <v>82</v>
      </c>
      <c r="DAH35" s="316"/>
      <c r="DAI35" s="316"/>
      <c r="DAJ35" s="316"/>
      <c r="DAK35" s="316"/>
      <c r="DAL35" s="316"/>
      <c r="DAM35" s="316"/>
      <c r="DAN35" s="316"/>
      <c r="DAO35" s="316" t="s">
        <v>82</v>
      </c>
      <c r="DAP35" s="316"/>
      <c r="DAQ35" s="316"/>
      <c r="DAR35" s="316"/>
      <c r="DAS35" s="316"/>
      <c r="DAT35" s="316"/>
      <c r="DAU35" s="316"/>
      <c r="DAV35" s="316"/>
      <c r="DAW35" s="316" t="s">
        <v>82</v>
      </c>
      <c r="DAX35" s="316"/>
      <c r="DAY35" s="316"/>
      <c r="DAZ35" s="316"/>
      <c r="DBA35" s="316"/>
      <c r="DBB35" s="316"/>
      <c r="DBC35" s="316"/>
      <c r="DBD35" s="316"/>
      <c r="DBE35" s="316" t="s">
        <v>82</v>
      </c>
      <c r="DBF35" s="316"/>
      <c r="DBG35" s="316"/>
      <c r="DBH35" s="316"/>
      <c r="DBI35" s="316"/>
      <c r="DBJ35" s="316"/>
      <c r="DBK35" s="316"/>
      <c r="DBL35" s="316"/>
      <c r="DBM35" s="316" t="s">
        <v>82</v>
      </c>
      <c r="DBN35" s="316"/>
      <c r="DBO35" s="316"/>
      <c r="DBP35" s="316"/>
      <c r="DBQ35" s="316"/>
      <c r="DBR35" s="316"/>
      <c r="DBS35" s="316"/>
      <c r="DBT35" s="316"/>
      <c r="DBU35" s="316" t="s">
        <v>82</v>
      </c>
      <c r="DBV35" s="316"/>
      <c r="DBW35" s="316"/>
      <c r="DBX35" s="316"/>
      <c r="DBY35" s="316"/>
      <c r="DBZ35" s="316"/>
      <c r="DCA35" s="316"/>
      <c r="DCB35" s="316"/>
      <c r="DCC35" s="316" t="s">
        <v>82</v>
      </c>
      <c r="DCD35" s="316"/>
      <c r="DCE35" s="316"/>
      <c r="DCF35" s="316"/>
      <c r="DCG35" s="316"/>
      <c r="DCH35" s="316"/>
      <c r="DCI35" s="316"/>
      <c r="DCJ35" s="316"/>
      <c r="DCK35" s="316" t="s">
        <v>82</v>
      </c>
      <c r="DCL35" s="316"/>
      <c r="DCM35" s="316"/>
      <c r="DCN35" s="316"/>
      <c r="DCO35" s="316"/>
      <c r="DCP35" s="316"/>
      <c r="DCQ35" s="316"/>
      <c r="DCR35" s="316"/>
      <c r="DCS35" s="316" t="s">
        <v>82</v>
      </c>
      <c r="DCT35" s="316"/>
      <c r="DCU35" s="316"/>
      <c r="DCV35" s="316"/>
      <c r="DCW35" s="316"/>
      <c r="DCX35" s="316"/>
      <c r="DCY35" s="316"/>
      <c r="DCZ35" s="316"/>
      <c r="DDA35" s="316" t="s">
        <v>82</v>
      </c>
      <c r="DDB35" s="316"/>
      <c r="DDC35" s="316"/>
      <c r="DDD35" s="316"/>
      <c r="DDE35" s="316"/>
      <c r="DDF35" s="316"/>
      <c r="DDG35" s="316"/>
      <c r="DDH35" s="316"/>
      <c r="DDI35" s="316" t="s">
        <v>82</v>
      </c>
      <c r="DDJ35" s="316"/>
      <c r="DDK35" s="316"/>
      <c r="DDL35" s="316"/>
      <c r="DDM35" s="316"/>
      <c r="DDN35" s="316"/>
      <c r="DDO35" s="316"/>
      <c r="DDP35" s="316"/>
      <c r="DDQ35" s="316" t="s">
        <v>82</v>
      </c>
      <c r="DDR35" s="316"/>
      <c r="DDS35" s="316"/>
      <c r="DDT35" s="316"/>
      <c r="DDU35" s="316"/>
      <c r="DDV35" s="316"/>
      <c r="DDW35" s="316"/>
      <c r="DDX35" s="316"/>
      <c r="DDY35" s="316" t="s">
        <v>82</v>
      </c>
      <c r="DDZ35" s="316"/>
      <c r="DEA35" s="316"/>
      <c r="DEB35" s="316"/>
      <c r="DEC35" s="316"/>
      <c r="DED35" s="316"/>
      <c r="DEE35" s="316"/>
      <c r="DEF35" s="316"/>
      <c r="DEG35" s="316" t="s">
        <v>82</v>
      </c>
      <c r="DEH35" s="316"/>
      <c r="DEI35" s="316"/>
      <c r="DEJ35" s="316"/>
      <c r="DEK35" s="316"/>
      <c r="DEL35" s="316"/>
      <c r="DEM35" s="316"/>
      <c r="DEN35" s="316"/>
      <c r="DEO35" s="316" t="s">
        <v>82</v>
      </c>
      <c r="DEP35" s="316"/>
      <c r="DEQ35" s="316"/>
      <c r="DER35" s="316"/>
      <c r="DES35" s="316"/>
      <c r="DET35" s="316"/>
      <c r="DEU35" s="316"/>
      <c r="DEV35" s="316"/>
      <c r="DEW35" s="316" t="s">
        <v>82</v>
      </c>
      <c r="DEX35" s="316"/>
      <c r="DEY35" s="316"/>
      <c r="DEZ35" s="316"/>
      <c r="DFA35" s="316"/>
      <c r="DFB35" s="316"/>
      <c r="DFC35" s="316"/>
      <c r="DFD35" s="316"/>
      <c r="DFE35" s="316" t="s">
        <v>82</v>
      </c>
      <c r="DFF35" s="316"/>
      <c r="DFG35" s="316"/>
      <c r="DFH35" s="316"/>
      <c r="DFI35" s="316"/>
      <c r="DFJ35" s="316"/>
      <c r="DFK35" s="316"/>
      <c r="DFL35" s="316"/>
      <c r="DFM35" s="316" t="s">
        <v>82</v>
      </c>
      <c r="DFN35" s="316"/>
      <c r="DFO35" s="316"/>
      <c r="DFP35" s="316"/>
      <c r="DFQ35" s="316"/>
      <c r="DFR35" s="316"/>
      <c r="DFS35" s="316"/>
      <c r="DFT35" s="316"/>
      <c r="DFU35" s="316" t="s">
        <v>82</v>
      </c>
      <c r="DFV35" s="316"/>
      <c r="DFW35" s="316"/>
      <c r="DFX35" s="316"/>
      <c r="DFY35" s="316"/>
      <c r="DFZ35" s="316"/>
      <c r="DGA35" s="316"/>
      <c r="DGB35" s="316"/>
      <c r="DGC35" s="316" t="s">
        <v>82</v>
      </c>
      <c r="DGD35" s="316"/>
      <c r="DGE35" s="316"/>
      <c r="DGF35" s="316"/>
      <c r="DGG35" s="316"/>
      <c r="DGH35" s="316"/>
      <c r="DGI35" s="316"/>
      <c r="DGJ35" s="316"/>
      <c r="DGK35" s="316" t="s">
        <v>82</v>
      </c>
      <c r="DGL35" s="316"/>
      <c r="DGM35" s="316"/>
      <c r="DGN35" s="316"/>
      <c r="DGO35" s="316"/>
      <c r="DGP35" s="316"/>
      <c r="DGQ35" s="316"/>
      <c r="DGR35" s="316"/>
      <c r="DGS35" s="316" t="s">
        <v>82</v>
      </c>
      <c r="DGT35" s="316"/>
      <c r="DGU35" s="316"/>
      <c r="DGV35" s="316"/>
      <c r="DGW35" s="316"/>
      <c r="DGX35" s="316"/>
      <c r="DGY35" s="316"/>
      <c r="DGZ35" s="316"/>
      <c r="DHA35" s="316" t="s">
        <v>82</v>
      </c>
      <c r="DHB35" s="316"/>
      <c r="DHC35" s="316"/>
      <c r="DHD35" s="316"/>
      <c r="DHE35" s="316"/>
      <c r="DHF35" s="316"/>
      <c r="DHG35" s="316"/>
      <c r="DHH35" s="316"/>
      <c r="DHI35" s="316" t="s">
        <v>82</v>
      </c>
      <c r="DHJ35" s="316"/>
      <c r="DHK35" s="316"/>
      <c r="DHL35" s="316"/>
      <c r="DHM35" s="316"/>
      <c r="DHN35" s="316"/>
      <c r="DHO35" s="316"/>
      <c r="DHP35" s="316"/>
      <c r="DHQ35" s="316" t="s">
        <v>82</v>
      </c>
      <c r="DHR35" s="316"/>
      <c r="DHS35" s="316"/>
      <c r="DHT35" s="316"/>
      <c r="DHU35" s="316"/>
      <c r="DHV35" s="316"/>
      <c r="DHW35" s="316"/>
      <c r="DHX35" s="316"/>
      <c r="DHY35" s="316" t="s">
        <v>82</v>
      </c>
      <c r="DHZ35" s="316"/>
      <c r="DIA35" s="316"/>
      <c r="DIB35" s="316"/>
      <c r="DIC35" s="316"/>
      <c r="DID35" s="316"/>
      <c r="DIE35" s="316"/>
      <c r="DIF35" s="316"/>
      <c r="DIG35" s="316" t="s">
        <v>82</v>
      </c>
      <c r="DIH35" s="316"/>
      <c r="DII35" s="316"/>
      <c r="DIJ35" s="316"/>
      <c r="DIK35" s="316"/>
      <c r="DIL35" s="316"/>
      <c r="DIM35" s="316"/>
      <c r="DIN35" s="316"/>
      <c r="DIO35" s="316" t="s">
        <v>82</v>
      </c>
      <c r="DIP35" s="316"/>
      <c r="DIQ35" s="316"/>
      <c r="DIR35" s="316"/>
      <c r="DIS35" s="316"/>
      <c r="DIT35" s="316"/>
      <c r="DIU35" s="316"/>
      <c r="DIV35" s="316"/>
      <c r="DIW35" s="316" t="s">
        <v>82</v>
      </c>
      <c r="DIX35" s="316"/>
      <c r="DIY35" s="316"/>
      <c r="DIZ35" s="316"/>
      <c r="DJA35" s="316"/>
      <c r="DJB35" s="316"/>
      <c r="DJC35" s="316"/>
      <c r="DJD35" s="316"/>
      <c r="DJE35" s="316" t="s">
        <v>82</v>
      </c>
      <c r="DJF35" s="316"/>
      <c r="DJG35" s="316"/>
      <c r="DJH35" s="316"/>
      <c r="DJI35" s="316"/>
      <c r="DJJ35" s="316"/>
      <c r="DJK35" s="316"/>
      <c r="DJL35" s="316"/>
      <c r="DJM35" s="316" t="s">
        <v>82</v>
      </c>
      <c r="DJN35" s="316"/>
      <c r="DJO35" s="316"/>
      <c r="DJP35" s="316"/>
      <c r="DJQ35" s="316"/>
      <c r="DJR35" s="316"/>
      <c r="DJS35" s="316"/>
      <c r="DJT35" s="316"/>
      <c r="DJU35" s="316" t="s">
        <v>82</v>
      </c>
      <c r="DJV35" s="316"/>
      <c r="DJW35" s="316"/>
      <c r="DJX35" s="316"/>
      <c r="DJY35" s="316"/>
      <c r="DJZ35" s="316"/>
      <c r="DKA35" s="316"/>
      <c r="DKB35" s="316"/>
      <c r="DKC35" s="316" t="s">
        <v>82</v>
      </c>
      <c r="DKD35" s="316"/>
      <c r="DKE35" s="316"/>
      <c r="DKF35" s="316"/>
      <c r="DKG35" s="316"/>
      <c r="DKH35" s="316"/>
      <c r="DKI35" s="316"/>
      <c r="DKJ35" s="316"/>
      <c r="DKK35" s="316" t="s">
        <v>82</v>
      </c>
      <c r="DKL35" s="316"/>
      <c r="DKM35" s="316"/>
      <c r="DKN35" s="316"/>
      <c r="DKO35" s="316"/>
      <c r="DKP35" s="316"/>
      <c r="DKQ35" s="316"/>
      <c r="DKR35" s="316"/>
      <c r="DKS35" s="316" t="s">
        <v>82</v>
      </c>
      <c r="DKT35" s="316"/>
      <c r="DKU35" s="316"/>
      <c r="DKV35" s="316"/>
      <c r="DKW35" s="316"/>
      <c r="DKX35" s="316"/>
      <c r="DKY35" s="316"/>
      <c r="DKZ35" s="316"/>
      <c r="DLA35" s="316" t="s">
        <v>82</v>
      </c>
      <c r="DLB35" s="316"/>
      <c r="DLC35" s="316"/>
      <c r="DLD35" s="316"/>
      <c r="DLE35" s="316"/>
      <c r="DLF35" s="316"/>
      <c r="DLG35" s="316"/>
      <c r="DLH35" s="316"/>
      <c r="DLI35" s="316" t="s">
        <v>82</v>
      </c>
      <c r="DLJ35" s="316"/>
      <c r="DLK35" s="316"/>
      <c r="DLL35" s="316"/>
      <c r="DLM35" s="316"/>
      <c r="DLN35" s="316"/>
      <c r="DLO35" s="316"/>
      <c r="DLP35" s="316"/>
      <c r="DLQ35" s="316" t="s">
        <v>82</v>
      </c>
      <c r="DLR35" s="316"/>
      <c r="DLS35" s="316"/>
      <c r="DLT35" s="316"/>
      <c r="DLU35" s="316"/>
      <c r="DLV35" s="316"/>
      <c r="DLW35" s="316"/>
      <c r="DLX35" s="316"/>
      <c r="DLY35" s="316" t="s">
        <v>82</v>
      </c>
      <c r="DLZ35" s="316"/>
      <c r="DMA35" s="316"/>
      <c r="DMB35" s="316"/>
      <c r="DMC35" s="316"/>
      <c r="DMD35" s="316"/>
      <c r="DME35" s="316"/>
      <c r="DMF35" s="316"/>
      <c r="DMG35" s="316" t="s">
        <v>82</v>
      </c>
      <c r="DMH35" s="316"/>
      <c r="DMI35" s="316"/>
      <c r="DMJ35" s="316"/>
      <c r="DMK35" s="316"/>
      <c r="DML35" s="316"/>
      <c r="DMM35" s="316"/>
      <c r="DMN35" s="316"/>
      <c r="DMO35" s="316" t="s">
        <v>82</v>
      </c>
      <c r="DMP35" s="316"/>
      <c r="DMQ35" s="316"/>
      <c r="DMR35" s="316"/>
      <c r="DMS35" s="316"/>
      <c r="DMT35" s="316"/>
      <c r="DMU35" s="316"/>
      <c r="DMV35" s="316"/>
      <c r="DMW35" s="316" t="s">
        <v>82</v>
      </c>
      <c r="DMX35" s="316"/>
      <c r="DMY35" s="316"/>
      <c r="DMZ35" s="316"/>
      <c r="DNA35" s="316"/>
      <c r="DNB35" s="316"/>
      <c r="DNC35" s="316"/>
      <c r="DND35" s="316"/>
      <c r="DNE35" s="316" t="s">
        <v>82</v>
      </c>
      <c r="DNF35" s="316"/>
      <c r="DNG35" s="316"/>
      <c r="DNH35" s="316"/>
      <c r="DNI35" s="316"/>
      <c r="DNJ35" s="316"/>
      <c r="DNK35" s="316"/>
      <c r="DNL35" s="316"/>
      <c r="DNM35" s="316" t="s">
        <v>82</v>
      </c>
      <c r="DNN35" s="316"/>
      <c r="DNO35" s="316"/>
      <c r="DNP35" s="316"/>
      <c r="DNQ35" s="316"/>
      <c r="DNR35" s="316"/>
      <c r="DNS35" s="316"/>
      <c r="DNT35" s="316"/>
      <c r="DNU35" s="316" t="s">
        <v>82</v>
      </c>
      <c r="DNV35" s="316"/>
      <c r="DNW35" s="316"/>
      <c r="DNX35" s="316"/>
      <c r="DNY35" s="316"/>
      <c r="DNZ35" s="316"/>
      <c r="DOA35" s="316"/>
      <c r="DOB35" s="316"/>
      <c r="DOC35" s="316" t="s">
        <v>82</v>
      </c>
      <c r="DOD35" s="316"/>
      <c r="DOE35" s="316"/>
      <c r="DOF35" s="316"/>
      <c r="DOG35" s="316"/>
      <c r="DOH35" s="316"/>
      <c r="DOI35" s="316"/>
      <c r="DOJ35" s="316"/>
      <c r="DOK35" s="316" t="s">
        <v>82</v>
      </c>
      <c r="DOL35" s="316"/>
      <c r="DOM35" s="316"/>
      <c r="DON35" s="316"/>
      <c r="DOO35" s="316"/>
      <c r="DOP35" s="316"/>
      <c r="DOQ35" s="316"/>
      <c r="DOR35" s="316"/>
      <c r="DOS35" s="316" t="s">
        <v>82</v>
      </c>
      <c r="DOT35" s="316"/>
      <c r="DOU35" s="316"/>
      <c r="DOV35" s="316"/>
      <c r="DOW35" s="316"/>
      <c r="DOX35" s="316"/>
      <c r="DOY35" s="316"/>
      <c r="DOZ35" s="316"/>
      <c r="DPA35" s="316" t="s">
        <v>82</v>
      </c>
      <c r="DPB35" s="316"/>
      <c r="DPC35" s="316"/>
      <c r="DPD35" s="316"/>
      <c r="DPE35" s="316"/>
      <c r="DPF35" s="316"/>
      <c r="DPG35" s="316"/>
      <c r="DPH35" s="316"/>
      <c r="DPI35" s="316" t="s">
        <v>82</v>
      </c>
      <c r="DPJ35" s="316"/>
      <c r="DPK35" s="316"/>
      <c r="DPL35" s="316"/>
      <c r="DPM35" s="316"/>
      <c r="DPN35" s="316"/>
      <c r="DPO35" s="316"/>
      <c r="DPP35" s="316"/>
      <c r="DPQ35" s="316" t="s">
        <v>82</v>
      </c>
      <c r="DPR35" s="316"/>
      <c r="DPS35" s="316"/>
      <c r="DPT35" s="316"/>
      <c r="DPU35" s="316"/>
      <c r="DPV35" s="316"/>
      <c r="DPW35" s="316"/>
      <c r="DPX35" s="316"/>
      <c r="DPY35" s="316" t="s">
        <v>82</v>
      </c>
      <c r="DPZ35" s="316"/>
      <c r="DQA35" s="316"/>
      <c r="DQB35" s="316"/>
      <c r="DQC35" s="316"/>
      <c r="DQD35" s="316"/>
      <c r="DQE35" s="316"/>
      <c r="DQF35" s="316"/>
      <c r="DQG35" s="316" t="s">
        <v>82</v>
      </c>
      <c r="DQH35" s="316"/>
      <c r="DQI35" s="316"/>
      <c r="DQJ35" s="316"/>
      <c r="DQK35" s="316"/>
      <c r="DQL35" s="316"/>
      <c r="DQM35" s="316"/>
      <c r="DQN35" s="316"/>
      <c r="DQO35" s="316" t="s">
        <v>82</v>
      </c>
      <c r="DQP35" s="316"/>
      <c r="DQQ35" s="316"/>
      <c r="DQR35" s="316"/>
      <c r="DQS35" s="316"/>
      <c r="DQT35" s="316"/>
      <c r="DQU35" s="316"/>
      <c r="DQV35" s="316"/>
      <c r="DQW35" s="316" t="s">
        <v>82</v>
      </c>
      <c r="DQX35" s="316"/>
      <c r="DQY35" s="316"/>
      <c r="DQZ35" s="316"/>
      <c r="DRA35" s="316"/>
      <c r="DRB35" s="316"/>
      <c r="DRC35" s="316"/>
      <c r="DRD35" s="316"/>
      <c r="DRE35" s="316" t="s">
        <v>82</v>
      </c>
      <c r="DRF35" s="316"/>
      <c r="DRG35" s="316"/>
      <c r="DRH35" s="316"/>
      <c r="DRI35" s="316"/>
      <c r="DRJ35" s="316"/>
      <c r="DRK35" s="316"/>
      <c r="DRL35" s="316"/>
      <c r="DRM35" s="316" t="s">
        <v>82</v>
      </c>
      <c r="DRN35" s="316"/>
      <c r="DRO35" s="316"/>
      <c r="DRP35" s="316"/>
      <c r="DRQ35" s="316"/>
      <c r="DRR35" s="316"/>
      <c r="DRS35" s="316"/>
      <c r="DRT35" s="316"/>
      <c r="DRU35" s="316" t="s">
        <v>82</v>
      </c>
      <c r="DRV35" s="316"/>
      <c r="DRW35" s="316"/>
      <c r="DRX35" s="316"/>
      <c r="DRY35" s="316"/>
      <c r="DRZ35" s="316"/>
      <c r="DSA35" s="316"/>
      <c r="DSB35" s="316"/>
      <c r="DSC35" s="316" t="s">
        <v>82</v>
      </c>
      <c r="DSD35" s="316"/>
      <c r="DSE35" s="316"/>
      <c r="DSF35" s="316"/>
      <c r="DSG35" s="316"/>
      <c r="DSH35" s="316"/>
      <c r="DSI35" s="316"/>
      <c r="DSJ35" s="316"/>
      <c r="DSK35" s="316" t="s">
        <v>82</v>
      </c>
      <c r="DSL35" s="316"/>
      <c r="DSM35" s="316"/>
      <c r="DSN35" s="316"/>
      <c r="DSO35" s="316"/>
      <c r="DSP35" s="316"/>
      <c r="DSQ35" s="316"/>
      <c r="DSR35" s="316"/>
      <c r="DSS35" s="316" t="s">
        <v>82</v>
      </c>
      <c r="DST35" s="316"/>
      <c r="DSU35" s="316"/>
      <c r="DSV35" s="316"/>
      <c r="DSW35" s="316"/>
      <c r="DSX35" s="316"/>
      <c r="DSY35" s="316"/>
      <c r="DSZ35" s="316"/>
      <c r="DTA35" s="316" t="s">
        <v>82</v>
      </c>
      <c r="DTB35" s="316"/>
      <c r="DTC35" s="316"/>
      <c r="DTD35" s="316"/>
      <c r="DTE35" s="316"/>
      <c r="DTF35" s="316"/>
      <c r="DTG35" s="316"/>
      <c r="DTH35" s="316"/>
      <c r="DTI35" s="316" t="s">
        <v>82</v>
      </c>
      <c r="DTJ35" s="316"/>
      <c r="DTK35" s="316"/>
      <c r="DTL35" s="316"/>
      <c r="DTM35" s="316"/>
      <c r="DTN35" s="316"/>
      <c r="DTO35" s="316"/>
      <c r="DTP35" s="316"/>
      <c r="DTQ35" s="316" t="s">
        <v>82</v>
      </c>
      <c r="DTR35" s="316"/>
      <c r="DTS35" s="316"/>
      <c r="DTT35" s="316"/>
      <c r="DTU35" s="316"/>
      <c r="DTV35" s="316"/>
      <c r="DTW35" s="316"/>
      <c r="DTX35" s="316"/>
      <c r="DTY35" s="316" t="s">
        <v>82</v>
      </c>
      <c r="DTZ35" s="316"/>
      <c r="DUA35" s="316"/>
      <c r="DUB35" s="316"/>
      <c r="DUC35" s="316"/>
      <c r="DUD35" s="316"/>
      <c r="DUE35" s="316"/>
      <c r="DUF35" s="316"/>
      <c r="DUG35" s="316" t="s">
        <v>82</v>
      </c>
      <c r="DUH35" s="316"/>
      <c r="DUI35" s="316"/>
      <c r="DUJ35" s="316"/>
      <c r="DUK35" s="316"/>
      <c r="DUL35" s="316"/>
      <c r="DUM35" s="316"/>
      <c r="DUN35" s="316"/>
      <c r="DUO35" s="316" t="s">
        <v>82</v>
      </c>
      <c r="DUP35" s="316"/>
      <c r="DUQ35" s="316"/>
      <c r="DUR35" s="316"/>
      <c r="DUS35" s="316"/>
      <c r="DUT35" s="316"/>
      <c r="DUU35" s="316"/>
      <c r="DUV35" s="316"/>
      <c r="DUW35" s="316" t="s">
        <v>82</v>
      </c>
      <c r="DUX35" s="316"/>
      <c r="DUY35" s="316"/>
      <c r="DUZ35" s="316"/>
      <c r="DVA35" s="316"/>
      <c r="DVB35" s="316"/>
      <c r="DVC35" s="316"/>
      <c r="DVD35" s="316"/>
      <c r="DVE35" s="316" t="s">
        <v>82</v>
      </c>
      <c r="DVF35" s="316"/>
      <c r="DVG35" s="316"/>
      <c r="DVH35" s="316"/>
      <c r="DVI35" s="316"/>
      <c r="DVJ35" s="316"/>
      <c r="DVK35" s="316"/>
      <c r="DVL35" s="316"/>
      <c r="DVM35" s="316" t="s">
        <v>82</v>
      </c>
      <c r="DVN35" s="316"/>
      <c r="DVO35" s="316"/>
      <c r="DVP35" s="316"/>
      <c r="DVQ35" s="316"/>
      <c r="DVR35" s="316"/>
      <c r="DVS35" s="316"/>
      <c r="DVT35" s="316"/>
      <c r="DVU35" s="316" t="s">
        <v>82</v>
      </c>
      <c r="DVV35" s="316"/>
      <c r="DVW35" s="316"/>
      <c r="DVX35" s="316"/>
      <c r="DVY35" s="316"/>
      <c r="DVZ35" s="316"/>
      <c r="DWA35" s="316"/>
      <c r="DWB35" s="316"/>
      <c r="DWC35" s="316" t="s">
        <v>82</v>
      </c>
      <c r="DWD35" s="316"/>
      <c r="DWE35" s="316"/>
      <c r="DWF35" s="316"/>
      <c r="DWG35" s="316"/>
      <c r="DWH35" s="316"/>
      <c r="DWI35" s="316"/>
      <c r="DWJ35" s="316"/>
      <c r="DWK35" s="316" t="s">
        <v>82</v>
      </c>
      <c r="DWL35" s="316"/>
      <c r="DWM35" s="316"/>
      <c r="DWN35" s="316"/>
      <c r="DWO35" s="316"/>
      <c r="DWP35" s="316"/>
      <c r="DWQ35" s="316"/>
      <c r="DWR35" s="316"/>
      <c r="DWS35" s="316" t="s">
        <v>82</v>
      </c>
      <c r="DWT35" s="316"/>
      <c r="DWU35" s="316"/>
      <c r="DWV35" s="316"/>
      <c r="DWW35" s="316"/>
      <c r="DWX35" s="316"/>
      <c r="DWY35" s="316"/>
      <c r="DWZ35" s="316"/>
      <c r="DXA35" s="316" t="s">
        <v>82</v>
      </c>
      <c r="DXB35" s="316"/>
      <c r="DXC35" s="316"/>
      <c r="DXD35" s="316"/>
      <c r="DXE35" s="316"/>
      <c r="DXF35" s="316"/>
      <c r="DXG35" s="316"/>
      <c r="DXH35" s="316"/>
      <c r="DXI35" s="316" t="s">
        <v>82</v>
      </c>
      <c r="DXJ35" s="316"/>
      <c r="DXK35" s="316"/>
      <c r="DXL35" s="316"/>
      <c r="DXM35" s="316"/>
      <c r="DXN35" s="316"/>
      <c r="DXO35" s="316"/>
      <c r="DXP35" s="316"/>
      <c r="DXQ35" s="316" t="s">
        <v>82</v>
      </c>
      <c r="DXR35" s="316"/>
      <c r="DXS35" s="316"/>
      <c r="DXT35" s="316"/>
      <c r="DXU35" s="316"/>
      <c r="DXV35" s="316"/>
      <c r="DXW35" s="316"/>
      <c r="DXX35" s="316"/>
      <c r="DXY35" s="316" t="s">
        <v>82</v>
      </c>
      <c r="DXZ35" s="316"/>
      <c r="DYA35" s="316"/>
      <c r="DYB35" s="316"/>
      <c r="DYC35" s="316"/>
      <c r="DYD35" s="316"/>
      <c r="DYE35" s="316"/>
      <c r="DYF35" s="316"/>
      <c r="DYG35" s="316" t="s">
        <v>82</v>
      </c>
      <c r="DYH35" s="316"/>
      <c r="DYI35" s="316"/>
      <c r="DYJ35" s="316"/>
      <c r="DYK35" s="316"/>
      <c r="DYL35" s="316"/>
      <c r="DYM35" s="316"/>
      <c r="DYN35" s="316"/>
      <c r="DYO35" s="316" t="s">
        <v>82</v>
      </c>
      <c r="DYP35" s="316"/>
      <c r="DYQ35" s="316"/>
      <c r="DYR35" s="316"/>
      <c r="DYS35" s="316"/>
      <c r="DYT35" s="316"/>
      <c r="DYU35" s="316"/>
      <c r="DYV35" s="316"/>
      <c r="DYW35" s="316" t="s">
        <v>82</v>
      </c>
      <c r="DYX35" s="316"/>
      <c r="DYY35" s="316"/>
      <c r="DYZ35" s="316"/>
      <c r="DZA35" s="316"/>
      <c r="DZB35" s="316"/>
      <c r="DZC35" s="316"/>
      <c r="DZD35" s="316"/>
      <c r="DZE35" s="316" t="s">
        <v>82</v>
      </c>
      <c r="DZF35" s="316"/>
      <c r="DZG35" s="316"/>
      <c r="DZH35" s="316"/>
      <c r="DZI35" s="316"/>
      <c r="DZJ35" s="316"/>
      <c r="DZK35" s="316"/>
      <c r="DZL35" s="316"/>
      <c r="DZM35" s="316" t="s">
        <v>82</v>
      </c>
      <c r="DZN35" s="316"/>
      <c r="DZO35" s="316"/>
      <c r="DZP35" s="316"/>
      <c r="DZQ35" s="316"/>
      <c r="DZR35" s="316"/>
      <c r="DZS35" s="316"/>
      <c r="DZT35" s="316"/>
      <c r="DZU35" s="316" t="s">
        <v>82</v>
      </c>
      <c r="DZV35" s="316"/>
      <c r="DZW35" s="316"/>
      <c r="DZX35" s="316"/>
      <c r="DZY35" s="316"/>
      <c r="DZZ35" s="316"/>
      <c r="EAA35" s="316"/>
      <c r="EAB35" s="316"/>
      <c r="EAC35" s="316" t="s">
        <v>82</v>
      </c>
      <c r="EAD35" s="316"/>
      <c r="EAE35" s="316"/>
      <c r="EAF35" s="316"/>
      <c r="EAG35" s="316"/>
      <c r="EAH35" s="316"/>
      <c r="EAI35" s="316"/>
      <c r="EAJ35" s="316"/>
      <c r="EAK35" s="316" t="s">
        <v>82</v>
      </c>
      <c r="EAL35" s="316"/>
      <c r="EAM35" s="316"/>
      <c r="EAN35" s="316"/>
      <c r="EAO35" s="316"/>
      <c r="EAP35" s="316"/>
      <c r="EAQ35" s="316"/>
      <c r="EAR35" s="316"/>
      <c r="EAS35" s="316" t="s">
        <v>82</v>
      </c>
      <c r="EAT35" s="316"/>
      <c r="EAU35" s="316"/>
      <c r="EAV35" s="316"/>
      <c r="EAW35" s="316"/>
      <c r="EAX35" s="316"/>
      <c r="EAY35" s="316"/>
      <c r="EAZ35" s="316"/>
      <c r="EBA35" s="316" t="s">
        <v>82</v>
      </c>
      <c r="EBB35" s="316"/>
      <c r="EBC35" s="316"/>
      <c r="EBD35" s="316"/>
      <c r="EBE35" s="316"/>
      <c r="EBF35" s="316"/>
      <c r="EBG35" s="316"/>
      <c r="EBH35" s="316"/>
      <c r="EBI35" s="316" t="s">
        <v>82</v>
      </c>
      <c r="EBJ35" s="316"/>
      <c r="EBK35" s="316"/>
      <c r="EBL35" s="316"/>
      <c r="EBM35" s="316"/>
      <c r="EBN35" s="316"/>
      <c r="EBO35" s="316"/>
      <c r="EBP35" s="316"/>
      <c r="EBQ35" s="316" t="s">
        <v>82</v>
      </c>
      <c r="EBR35" s="316"/>
      <c r="EBS35" s="316"/>
      <c r="EBT35" s="316"/>
      <c r="EBU35" s="316"/>
      <c r="EBV35" s="316"/>
      <c r="EBW35" s="316"/>
      <c r="EBX35" s="316"/>
      <c r="EBY35" s="316" t="s">
        <v>82</v>
      </c>
      <c r="EBZ35" s="316"/>
      <c r="ECA35" s="316"/>
      <c r="ECB35" s="316"/>
      <c r="ECC35" s="316"/>
      <c r="ECD35" s="316"/>
      <c r="ECE35" s="316"/>
      <c r="ECF35" s="316"/>
      <c r="ECG35" s="316" t="s">
        <v>82</v>
      </c>
      <c r="ECH35" s="316"/>
      <c r="ECI35" s="316"/>
      <c r="ECJ35" s="316"/>
      <c r="ECK35" s="316"/>
      <c r="ECL35" s="316"/>
      <c r="ECM35" s="316"/>
      <c r="ECN35" s="316"/>
      <c r="ECO35" s="316" t="s">
        <v>82</v>
      </c>
      <c r="ECP35" s="316"/>
      <c r="ECQ35" s="316"/>
      <c r="ECR35" s="316"/>
      <c r="ECS35" s="316"/>
      <c r="ECT35" s="316"/>
      <c r="ECU35" s="316"/>
      <c r="ECV35" s="316"/>
      <c r="ECW35" s="316" t="s">
        <v>82</v>
      </c>
      <c r="ECX35" s="316"/>
      <c r="ECY35" s="316"/>
      <c r="ECZ35" s="316"/>
      <c r="EDA35" s="316"/>
      <c r="EDB35" s="316"/>
      <c r="EDC35" s="316"/>
      <c r="EDD35" s="316"/>
      <c r="EDE35" s="316" t="s">
        <v>82</v>
      </c>
      <c r="EDF35" s="316"/>
      <c r="EDG35" s="316"/>
      <c r="EDH35" s="316"/>
      <c r="EDI35" s="316"/>
      <c r="EDJ35" s="316"/>
      <c r="EDK35" s="316"/>
      <c r="EDL35" s="316"/>
      <c r="EDM35" s="316" t="s">
        <v>82</v>
      </c>
      <c r="EDN35" s="316"/>
      <c r="EDO35" s="316"/>
      <c r="EDP35" s="316"/>
      <c r="EDQ35" s="316"/>
      <c r="EDR35" s="316"/>
      <c r="EDS35" s="316"/>
      <c r="EDT35" s="316"/>
      <c r="EDU35" s="316" t="s">
        <v>82</v>
      </c>
      <c r="EDV35" s="316"/>
      <c r="EDW35" s="316"/>
      <c r="EDX35" s="316"/>
      <c r="EDY35" s="316"/>
      <c r="EDZ35" s="316"/>
      <c r="EEA35" s="316"/>
      <c r="EEB35" s="316"/>
      <c r="EEC35" s="316" t="s">
        <v>82</v>
      </c>
      <c r="EED35" s="316"/>
      <c r="EEE35" s="316"/>
      <c r="EEF35" s="316"/>
      <c r="EEG35" s="316"/>
      <c r="EEH35" s="316"/>
      <c r="EEI35" s="316"/>
      <c r="EEJ35" s="316"/>
      <c r="EEK35" s="316" t="s">
        <v>82</v>
      </c>
      <c r="EEL35" s="316"/>
      <c r="EEM35" s="316"/>
      <c r="EEN35" s="316"/>
      <c r="EEO35" s="316"/>
      <c r="EEP35" s="316"/>
      <c r="EEQ35" s="316"/>
      <c r="EER35" s="316"/>
      <c r="EES35" s="316" t="s">
        <v>82</v>
      </c>
      <c r="EET35" s="316"/>
      <c r="EEU35" s="316"/>
      <c r="EEV35" s="316"/>
      <c r="EEW35" s="316"/>
      <c r="EEX35" s="316"/>
      <c r="EEY35" s="316"/>
      <c r="EEZ35" s="316"/>
      <c r="EFA35" s="316" t="s">
        <v>82</v>
      </c>
      <c r="EFB35" s="316"/>
      <c r="EFC35" s="316"/>
      <c r="EFD35" s="316"/>
      <c r="EFE35" s="316"/>
      <c r="EFF35" s="316"/>
      <c r="EFG35" s="316"/>
      <c r="EFH35" s="316"/>
      <c r="EFI35" s="316" t="s">
        <v>82</v>
      </c>
      <c r="EFJ35" s="316"/>
      <c r="EFK35" s="316"/>
      <c r="EFL35" s="316"/>
      <c r="EFM35" s="316"/>
      <c r="EFN35" s="316"/>
      <c r="EFO35" s="316"/>
      <c r="EFP35" s="316"/>
      <c r="EFQ35" s="316" t="s">
        <v>82</v>
      </c>
      <c r="EFR35" s="316"/>
      <c r="EFS35" s="316"/>
      <c r="EFT35" s="316"/>
      <c r="EFU35" s="316"/>
      <c r="EFV35" s="316"/>
      <c r="EFW35" s="316"/>
      <c r="EFX35" s="316"/>
      <c r="EFY35" s="316" t="s">
        <v>82</v>
      </c>
      <c r="EFZ35" s="316"/>
      <c r="EGA35" s="316"/>
      <c r="EGB35" s="316"/>
      <c r="EGC35" s="316"/>
      <c r="EGD35" s="316"/>
      <c r="EGE35" s="316"/>
      <c r="EGF35" s="316"/>
      <c r="EGG35" s="316" t="s">
        <v>82</v>
      </c>
      <c r="EGH35" s="316"/>
      <c r="EGI35" s="316"/>
      <c r="EGJ35" s="316"/>
      <c r="EGK35" s="316"/>
      <c r="EGL35" s="316"/>
      <c r="EGM35" s="316"/>
      <c r="EGN35" s="316"/>
      <c r="EGO35" s="316" t="s">
        <v>82</v>
      </c>
      <c r="EGP35" s="316"/>
      <c r="EGQ35" s="316"/>
      <c r="EGR35" s="316"/>
      <c r="EGS35" s="316"/>
      <c r="EGT35" s="316"/>
      <c r="EGU35" s="316"/>
      <c r="EGV35" s="316"/>
      <c r="EGW35" s="316" t="s">
        <v>82</v>
      </c>
      <c r="EGX35" s="316"/>
      <c r="EGY35" s="316"/>
      <c r="EGZ35" s="316"/>
      <c r="EHA35" s="316"/>
      <c r="EHB35" s="316"/>
      <c r="EHC35" s="316"/>
      <c r="EHD35" s="316"/>
      <c r="EHE35" s="316" t="s">
        <v>82</v>
      </c>
      <c r="EHF35" s="316"/>
      <c r="EHG35" s="316"/>
      <c r="EHH35" s="316"/>
      <c r="EHI35" s="316"/>
      <c r="EHJ35" s="316"/>
      <c r="EHK35" s="316"/>
      <c r="EHL35" s="316"/>
      <c r="EHM35" s="316" t="s">
        <v>82</v>
      </c>
      <c r="EHN35" s="316"/>
      <c r="EHO35" s="316"/>
      <c r="EHP35" s="316"/>
      <c r="EHQ35" s="316"/>
      <c r="EHR35" s="316"/>
      <c r="EHS35" s="316"/>
      <c r="EHT35" s="316"/>
      <c r="EHU35" s="316" t="s">
        <v>82</v>
      </c>
      <c r="EHV35" s="316"/>
      <c r="EHW35" s="316"/>
      <c r="EHX35" s="316"/>
      <c r="EHY35" s="316"/>
      <c r="EHZ35" s="316"/>
      <c r="EIA35" s="316"/>
      <c r="EIB35" s="316"/>
      <c r="EIC35" s="316" t="s">
        <v>82</v>
      </c>
      <c r="EID35" s="316"/>
      <c r="EIE35" s="316"/>
      <c r="EIF35" s="316"/>
      <c r="EIG35" s="316"/>
      <c r="EIH35" s="316"/>
      <c r="EII35" s="316"/>
      <c r="EIJ35" s="316"/>
      <c r="EIK35" s="316" t="s">
        <v>82</v>
      </c>
      <c r="EIL35" s="316"/>
      <c r="EIM35" s="316"/>
      <c r="EIN35" s="316"/>
      <c r="EIO35" s="316"/>
      <c r="EIP35" s="316"/>
      <c r="EIQ35" s="316"/>
      <c r="EIR35" s="316"/>
      <c r="EIS35" s="316" t="s">
        <v>82</v>
      </c>
      <c r="EIT35" s="316"/>
      <c r="EIU35" s="316"/>
      <c r="EIV35" s="316"/>
      <c r="EIW35" s="316"/>
      <c r="EIX35" s="316"/>
      <c r="EIY35" s="316"/>
      <c r="EIZ35" s="316"/>
      <c r="EJA35" s="316" t="s">
        <v>82</v>
      </c>
      <c r="EJB35" s="316"/>
      <c r="EJC35" s="316"/>
      <c r="EJD35" s="316"/>
      <c r="EJE35" s="316"/>
      <c r="EJF35" s="316"/>
      <c r="EJG35" s="316"/>
      <c r="EJH35" s="316"/>
      <c r="EJI35" s="316" t="s">
        <v>82</v>
      </c>
      <c r="EJJ35" s="316"/>
      <c r="EJK35" s="316"/>
      <c r="EJL35" s="316"/>
      <c r="EJM35" s="316"/>
      <c r="EJN35" s="316"/>
      <c r="EJO35" s="316"/>
      <c r="EJP35" s="316"/>
      <c r="EJQ35" s="316" t="s">
        <v>82</v>
      </c>
      <c r="EJR35" s="316"/>
      <c r="EJS35" s="316"/>
      <c r="EJT35" s="316"/>
      <c r="EJU35" s="316"/>
      <c r="EJV35" s="316"/>
      <c r="EJW35" s="316"/>
      <c r="EJX35" s="316"/>
      <c r="EJY35" s="316" t="s">
        <v>82</v>
      </c>
      <c r="EJZ35" s="316"/>
      <c r="EKA35" s="316"/>
      <c r="EKB35" s="316"/>
      <c r="EKC35" s="316"/>
      <c r="EKD35" s="316"/>
      <c r="EKE35" s="316"/>
      <c r="EKF35" s="316"/>
      <c r="EKG35" s="316" t="s">
        <v>82</v>
      </c>
      <c r="EKH35" s="316"/>
      <c r="EKI35" s="316"/>
      <c r="EKJ35" s="316"/>
      <c r="EKK35" s="316"/>
      <c r="EKL35" s="316"/>
      <c r="EKM35" s="316"/>
      <c r="EKN35" s="316"/>
      <c r="EKO35" s="316" t="s">
        <v>82</v>
      </c>
      <c r="EKP35" s="316"/>
      <c r="EKQ35" s="316"/>
      <c r="EKR35" s="316"/>
      <c r="EKS35" s="316"/>
      <c r="EKT35" s="316"/>
      <c r="EKU35" s="316"/>
      <c r="EKV35" s="316"/>
      <c r="EKW35" s="316" t="s">
        <v>82</v>
      </c>
      <c r="EKX35" s="316"/>
      <c r="EKY35" s="316"/>
      <c r="EKZ35" s="316"/>
      <c r="ELA35" s="316"/>
      <c r="ELB35" s="316"/>
      <c r="ELC35" s="316"/>
      <c r="ELD35" s="316"/>
      <c r="ELE35" s="316" t="s">
        <v>82</v>
      </c>
      <c r="ELF35" s="316"/>
      <c r="ELG35" s="316"/>
      <c r="ELH35" s="316"/>
      <c r="ELI35" s="316"/>
      <c r="ELJ35" s="316"/>
      <c r="ELK35" s="316"/>
      <c r="ELL35" s="316"/>
      <c r="ELM35" s="316" t="s">
        <v>82</v>
      </c>
      <c r="ELN35" s="316"/>
      <c r="ELO35" s="316"/>
      <c r="ELP35" s="316"/>
      <c r="ELQ35" s="316"/>
      <c r="ELR35" s="316"/>
      <c r="ELS35" s="316"/>
      <c r="ELT35" s="316"/>
      <c r="ELU35" s="316" t="s">
        <v>82</v>
      </c>
      <c r="ELV35" s="316"/>
      <c r="ELW35" s="316"/>
      <c r="ELX35" s="316"/>
      <c r="ELY35" s="316"/>
      <c r="ELZ35" s="316"/>
      <c r="EMA35" s="316"/>
      <c r="EMB35" s="316"/>
      <c r="EMC35" s="316" t="s">
        <v>82</v>
      </c>
      <c r="EMD35" s="316"/>
      <c r="EME35" s="316"/>
      <c r="EMF35" s="316"/>
      <c r="EMG35" s="316"/>
      <c r="EMH35" s="316"/>
      <c r="EMI35" s="316"/>
      <c r="EMJ35" s="316"/>
      <c r="EMK35" s="316" t="s">
        <v>82</v>
      </c>
      <c r="EML35" s="316"/>
      <c r="EMM35" s="316"/>
      <c r="EMN35" s="316"/>
      <c r="EMO35" s="316"/>
      <c r="EMP35" s="316"/>
      <c r="EMQ35" s="316"/>
      <c r="EMR35" s="316"/>
      <c r="EMS35" s="316" t="s">
        <v>82</v>
      </c>
      <c r="EMT35" s="316"/>
      <c r="EMU35" s="316"/>
      <c r="EMV35" s="316"/>
      <c r="EMW35" s="316"/>
      <c r="EMX35" s="316"/>
      <c r="EMY35" s="316"/>
      <c r="EMZ35" s="316"/>
      <c r="ENA35" s="316" t="s">
        <v>82</v>
      </c>
      <c r="ENB35" s="316"/>
      <c r="ENC35" s="316"/>
      <c r="END35" s="316"/>
      <c r="ENE35" s="316"/>
      <c r="ENF35" s="316"/>
      <c r="ENG35" s="316"/>
      <c r="ENH35" s="316"/>
      <c r="ENI35" s="316" t="s">
        <v>82</v>
      </c>
      <c r="ENJ35" s="316"/>
      <c r="ENK35" s="316"/>
      <c r="ENL35" s="316"/>
      <c r="ENM35" s="316"/>
      <c r="ENN35" s="316"/>
      <c r="ENO35" s="316"/>
      <c r="ENP35" s="316"/>
      <c r="ENQ35" s="316" t="s">
        <v>82</v>
      </c>
      <c r="ENR35" s="316"/>
      <c r="ENS35" s="316"/>
      <c r="ENT35" s="316"/>
      <c r="ENU35" s="316"/>
      <c r="ENV35" s="316"/>
      <c r="ENW35" s="316"/>
      <c r="ENX35" s="316"/>
      <c r="ENY35" s="316" t="s">
        <v>82</v>
      </c>
      <c r="ENZ35" s="316"/>
      <c r="EOA35" s="316"/>
      <c r="EOB35" s="316"/>
      <c r="EOC35" s="316"/>
      <c r="EOD35" s="316"/>
      <c r="EOE35" s="316"/>
      <c r="EOF35" s="316"/>
      <c r="EOG35" s="316" t="s">
        <v>82</v>
      </c>
      <c r="EOH35" s="316"/>
      <c r="EOI35" s="316"/>
      <c r="EOJ35" s="316"/>
      <c r="EOK35" s="316"/>
      <c r="EOL35" s="316"/>
      <c r="EOM35" s="316"/>
      <c r="EON35" s="316"/>
      <c r="EOO35" s="316" t="s">
        <v>82</v>
      </c>
      <c r="EOP35" s="316"/>
      <c r="EOQ35" s="316"/>
      <c r="EOR35" s="316"/>
      <c r="EOS35" s="316"/>
      <c r="EOT35" s="316"/>
      <c r="EOU35" s="316"/>
      <c r="EOV35" s="316"/>
      <c r="EOW35" s="316" t="s">
        <v>82</v>
      </c>
      <c r="EOX35" s="316"/>
      <c r="EOY35" s="316"/>
      <c r="EOZ35" s="316"/>
      <c r="EPA35" s="316"/>
      <c r="EPB35" s="316"/>
      <c r="EPC35" s="316"/>
      <c r="EPD35" s="316"/>
      <c r="EPE35" s="316" t="s">
        <v>82</v>
      </c>
      <c r="EPF35" s="316"/>
      <c r="EPG35" s="316"/>
      <c r="EPH35" s="316"/>
      <c r="EPI35" s="316"/>
      <c r="EPJ35" s="316"/>
      <c r="EPK35" s="316"/>
      <c r="EPL35" s="316"/>
      <c r="EPM35" s="316" t="s">
        <v>82</v>
      </c>
      <c r="EPN35" s="316"/>
      <c r="EPO35" s="316"/>
      <c r="EPP35" s="316"/>
      <c r="EPQ35" s="316"/>
      <c r="EPR35" s="316"/>
      <c r="EPS35" s="316"/>
      <c r="EPT35" s="316"/>
      <c r="EPU35" s="316" t="s">
        <v>82</v>
      </c>
      <c r="EPV35" s="316"/>
      <c r="EPW35" s="316"/>
      <c r="EPX35" s="316"/>
      <c r="EPY35" s="316"/>
      <c r="EPZ35" s="316"/>
      <c r="EQA35" s="316"/>
      <c r="EQB35" s="316"/>
      <c r="EQC35" s="316" t="s">
        <v>82</v>
      </c>
      <c r="EQD35" s="316"/>
      <c r="EQE35" s="316"/>
      <c r="EQF35" s="316"/>
      <c r="EQG35" s="316"/>
      <c r="EQH35" s="316"/>
      <c r="EQI35" s="316"/>
      <c r="EQJ35" s="316"/>
      <c r="EQK35" s="316" t="s">
        <v>82</v>
      </c>
      <c r="EQL35" s="316"/>
      <c r="EQM35" s="316"/>
      <c r="EQN35" s="316"/>
      <c r="EQO35" s="316"/>
      <c r="EQP35" s="316"/>
      <c r="EQQ35" s="316"/>
      <c r="EQR35" s="316"/>
      <c r="EQS35" s="316" t="s">
        <v>82</v>
      </c>
      <c r="EQT35" s="316"/>
      <c r="EQU35" s="316"/>
      <c r="EQV35" s="316"/>
      <c r="EQW35" s="316"/>
      <c r="EQX35" s="316"/>
      <c r="EQY35" s="316"/>
      <c r="EQZ35" s="316"/>
      <c r="ERA35" s="316" t="s">
        <v>82</v>
      </c>
      <c r="ERB35" s="316"/>
      <c r="ERC35" s="316"/>
      <c r="ERD35" s="316"/>
      <c r="ERE35" s="316"/>
      <c r="ERF35" s="316"/>
      <c r="ERG35" s="316"/>
      <c r="ERH35" s="316"/>
      <c r="ERI35" s="316" t="s">
        <v>82</v>
      </c>
      <c r="ERJ35" s="316"/>
      <c r="ERK35" s="316"/>
      <c r="ERL35" s="316"/>
      <c r="ERM35" s="316"/>
      <c r="ERN35" s="316"/>
      <c r="ERO35" s="316"/>
      <c r="ERP35" s="316"/>
      <c r="ERQ35" s="316" t="s">
        <v>82</v>
      </c>
      <c r="ERR35" s="316"/>
      <c r="ERS35" s="316"/>
      <c r="ERT35" s="316"/>
      <c r="ERU35" s="316"/>
      <c r="ERV35" s="316"/>
      <c r="ERW35" s="316"/>
      <c r="ERX35" s="316"/>
      <c r="ERY35" s="316" t="s">
        <v>82</v>
      </c>
      <c r="ERZ35" s="316"/>
      <c r="ESA35" s="316"/>
      <c r="ESB35" s="316"/>
      <c r="ESC35" s="316"/>
      <c r="ESD35" s="316"/>
      <c r="ESE35" s="316"/>
      <c r="ESF35" s="316"/>
      <c r="ESG35" s="316" t="s">
        <v>82</v>
      </c>
      <c r="ESH35" s="316"/>
      <c r="ESI35" s="316"/>
      <c r="ESJ35" s="316"/>
      <c r="ESK35" s="316"/>
      <c r="ESL35" s="316"/>
      <c r="ESM35" s="316"/>
      <c r="ESN35" s="316"/>
      <c r="ESO35" s="316" t="s">
        <v>82</v>
      </c>
      <c r="ESP35" s="316"/>
      <c r="ESQ35" s="316"/>
      <c r="ESR35" s="316"/>
      <c r="ESS35" s="316"/>
      <c r="EST35" s="316"/>
      <c r="ESU35" s="316"/>
      <c r="ESV35" s="316"/>
      <c r="ESW35" s="316" t="s">
        <v>82</v>
      </c>
      <c r="ESX35" s="316"/>
      <c r="ESY35" s="316"/>
      <c r="ESZ35" s="316"/>
      <c r="ETA35" s="316"/>
      <c r="ETB35" s="316"/>
      <c r="ETC35" s="316"/>
      <c r="ETD35" s="316"/>
      <c r="ETE35" s="316" t="s">
        <v>82</v>
      </c>
      <c r="ETF35" s="316"/>
      <c r="ETG35" s="316"/>
      <c r="ETH35" s="316"/>
      <c r="ETI35" s="316"/>
      <c r="ETJ35" s="316"/>
      <c r="ETK35" s="316"/>
      <c r="ETL35" s="316"/>
      <c r="ETM35" s="316" t="s">
        <v>82</v>
      </c>
      <c r="ETN35" s="316"/>
      <c r="ETO35" s="316"/>
      <c r="ETP35" s="316"/>
      <c r="ETQ35" s="316"/>
      <c r="ETR35" s="316"/>
      <c r="ETS35" s="316"/>
      <c r="ETT35" s="316"/>
      <c r="ETU35" s="316" t="s">
        <v>82</v>
      </c>
      <c r="ETV35" s="316"/>
      <c r="ETW35" s="316"/>
      <c r="ETX35" s="316"/>
      <c r="ETY35" s="316"/>
      <c r="ETZ35" s="316"/>
      <c r="EUA35" s="316"/>
      <c r="EUB35" s="316"/>
      <c r="EUC35" s="316" t="s">
        <v>82</v>
      </c>
      <c r="EUD35" s="316"/>
      <c r="EUE35" s="316"/>
      <c r="EUF35" s="316"/>
      <c r="EUG35" s="316"/>
      <c r="EUH35" s="316"/>
      <c r="EUI35" s="316"/>
      <c r="EUJ35" s="316"/>
      <c r="EUK35" s="316" t="s">
        <v>82</v>
      </c>
      <c r="EUL35" s="316"/>
      <c r="EUM35" s="316"/>
      <c r="EUN35" s="316"/>
      <c r="EUO35" s="316"/>
      <c r="EUP35" s="316"/>
      <c r="EUQ35" s="316"/>
      <c r="EUR35" s="316"/>
      <c r="EUS35" s="316" t="s">
        <v>82</v>
      </c>
      <c r="EUT35" s="316"/>
      <c r="EUU35" s="316"/>
      <c r="EUV35" s="316"/>
      <c r="EUW35" s="316"/>
      <c r="EUX35" s="316"/>
      <c r="EUY35" s="316"/>
      <c r="EUZ35" s="316"/>
      <c r="EVA35" s="316" t="s">
        <v>82</v>
      </c>
      <c r="EVB35" s="316"/>
      <c r="EVC35" s="316"/>
      <c r="EVD35" s="316"/>
      <c r="EVE35" s="316"/>
      <c r="EVF35" s="316"/>
      <c r="EVG35" s="316"/>
      <c r="EVH35" s="316"/>
      <c r="EVI35" s="316" t="s">
        <v>82</v>
      </c>
      <c r="EVJ35" s="316"/>
      <c r="EVK35" s="316"/>
      <c r="EVL35" s="316"/>
      <c r="EVM35" s="316"/>
      <c r="EVN35" s="316"/>
      <c r="EVO35" s="316"/>
      <c r="EVP35" s="316"/>
      <c r="EVQ35" s="316" t="s">
        <v>82</v>
      </c>
      <c r="EVR35" s="316"/>
      <c r="EVS35" s="316"/>
      <c r="EVT35" s="316"/>
      <c r="EVU35" s="316"/>
      <c r="EVV35" s="316"/>
      <c r="EVW35" s="316"/>
      <c r="EVX35" s="316"/>
      <c r="EVY35" s="316" t="s">
        <v>82</v>
      </c>
      <c r="EVZ35" s="316"/>
      <c r="EWA35" s="316"/>
      <c r="EWB35" s="316"/>
      <c r="EWC35" s="316"/>
      <c r="EWD35" s="316"/>
      <c r="EWE35" s="316"/>
      <c r="EWF35" s="316"/>
      <c r="EWG35" s="316" t="s">
        <v>82</v>
      </c>
      <c r="EWH35" s="316"/>
      <c r="EWI35" s="316"/>
      <c r="EWJ35" s="316"/>
      <c r="EWK35" s="316"/>
      <c r="EWL35" s="316"/>
      <c r="EWM35" s="316"/>
      <c r="EWN35" s="316"/>
      <c r="EWO35" s="316" t="s">
        <v>82</v>
      </c>
      <c r="EWP35" s="316"/>
      <c r="EWQ35" s="316"/>
      <c r="EWR35" s="316"/>
      <c r="EWS35" s="316"/>
      <c r="EWT35" s="316"/>
      <c r="EWU35" s="316"/>
      <c r="EWV35" s="316"/>
      <c r="EWW35" s="316" t="s">
        <v>82</v>
      </c>
      <c r="EWX35" s="316"/>
      <c r="EWY35" s="316"/>
      <c r="EWZ35" s="316"/>
      <c r="EXA35" s="316"/>
      <c r="EXB35" s="316"/>
      <c r="EXC35" s="316"/>
      <c r="EXD35" s="316"/>
      <c r="EXE35" s="316" t="s">
        <v>82</v>
      </c>
      <c r="EXF35" s="316"/>
      <c r="EXG35" s="316"/>
      <c r="EXH35" s="316"/>
      <c r="EXI35" s="316"/>
      <c r="EXJ35" s="316"/>
      <c r="EXK35" s="316"/>
      <c r="EXL35" s="316"/>
      <c r="EXM35" s="316" t="s">
        <v>82</v>
      </c>
      <c r="EXN35" s="316"/>
      <c r="EXO35" s="316"/>
      <c r="EXP35" s="316"/>
      <c r="EXQ35" s="316"/>
      <c r="EXR35" s="316"/>
      <c r="EXS35" s="316"/>
      <c r="EXT35" s="316"/>
      <c r="EXU35" s="316" t="s">
        <v>82</v>
      </c>
      <c r="EXV35" s="316"/>
      <c r="EXW35" s="316"/>
      <c r="EXX35" s="316"/>
      <c r="EXY35" s="316"/>
      <c r="EXZ35" s="316"/>
      <c r="EYA35" s="316"/>
      <c r="EYB35" s="316"/>
      <c r="EYC35" s="316" t="s">
        <v>82</v>
      </c>
      <c r="EYD35" s="316"/>
      <c r="EYE35" s="316"/>
      <c r="EYF35" s="316"/>
      <c r="EYG35" s="316"/>
      <c r="EYH35" s="316"/>
      <c r="EYI35" s="316"/>
      <c r="EYJ35" s="316"/>
      <c r="EYK35" s="316" t="s">
        <v>82</v>
      </c>
      <c r="EYL35" s="316"/>
      <c r="EYM35" s="316"/>
      <c r="EYN35" s="316"/>
      <c r="EYO35" s="316"/>
      <c r="EYP35" s="316"/>
      <c r="EYQ35" s="316"/>
      <c r="EYR35" s="316"/>
      <c r="EYS35" s="316" t="s">
        <v>82</v>
      </c>
      <c r="EYT35" s="316"/>
      <c r="EYU35" s="316"/>
      <c r="EYV35" s="316"/>
      <c r="EYW35" s="316"/>
      <c r="EYX35" s="316"/>
      <c r="EYY35" s="316"/>
      <c r="EYZ35" s="316"/>
      <c r="EZA35" s="316" t="s">
        <v>82</v>
      </c>
      <c r="EZB35" s="316"/>
      <c r="EZC35" s="316"/>
      <c r="EZD35" s="316"/>
      <c r="EZE35" s="316"/>
      <c r="EZF35" s="316"/>
      <c r="EZG35" s="316"/>
      <c r="EZH35" s="316"/>
      <c r="EZI35" s="316" t="s">
        <v>82</v>
      </c>
      <c r="EZJ35" s="316"/>
      <c r="EZK35" s="316"/>
      <c r="EZL35" s="316"/>
      <c r="EZM35" s="316"/>
      <c r="EZN35" s="316"/>
      <c r="EZO35" s="316"/>
      <c r="EZP35" s="316"/>
      <c r="EZQ35" s="316" t="s">
        <v>82</v>
      </c>
      <c r="EZR35" s="316"/>
      <c r="EZS35" s="316"/>
      <c r="EZT35" s="316"/>
      <c r="EZU35" s="316"/>
      <c r="EZV35" s="316"/>
      <c r="EZW35" s="316"/>
      <c r="EZX35" s="316"/>
      <c r="EZY35" s="316" t="s">
        <v>82</v>
      </c>
      <c r="EZZ35" s="316"/>
      <c r="FAA35" s="316"/>
      <c r="FAB35" s="316"/>
      <c r="FAC35" s="316"/>
      <c r="FAD35" s="316"/>
      <c r="FAE35" s="316"/>
      <c r="FAF35" s="316"/>
      <c r="FAG35" s="316" t="s">
        <v>82</v>
      </c>
      <c r="FAH35" s="316"/>
      <c r="FAI35" s="316"/>
      <c r="FAJ35" s="316"/>
      <c r="FAK35" s="316"/>
      <c r="FAL35" s="316"/>
      <c r="FAM35" s="316"/>
      <c r="FAN35" s="316"/>
      <c r="FAO35" s="316" t="s">
        <v>82</v>
      </c>
      <c r="FAP35" s="316"/>
      <c r="FAQ35" s="316"/>
      <c r="FAR35" s="316"/>
      <c r="FAS35" s="316"/>
      <c r="FAT35" s="316"/>
      <c r="FAU35" s="316"/>
      <c r="FAV35" s="316"/>
      <c r="FAW35" s="316" t="s">
        <v>82</v>
      </c>
      <c r="FAX35" s="316"/>
      <c r="FAY35" s="316"/>
      <c r="FAZ35" s="316"/>
      <c r="FBA35" s="316"/>
      <c r="FBB35" s="316"/>
      <c r="FBC35" s="316"/>
      <c r="FBD35" s="316"/>
      <c r="FBE35" s="316" t="s">
        <v>82</v>
      </c>
      <c r="FBF35" s="316"/>
      <c r="FBG35" s="316"/>
      <c r="FBH35" s="316"/>
      <c r="FBI35" s="316"/>
      <c r="FBJ35" s="316"/>
      <c r="FBK35" s="316"/>
      <c r="FBL35" s="316"/>
      <c r="FBM35" s="316" t="s">
        <v>82</v>
      </c>
      <c r="FBN35" s="316"/>
      <c r="FBO35" s="316"/>
      <c r="FBP35" s="316"/>
      <c r="FBQ35" s="316"/>
      <c r="FBR35" s="316"/>
      <c r="FBS35" s="316"/>
      <c r="FBT35" s="316"/>
      <c r="FBU35" s="316" t="s">
        <v>82</v>
      </c>
      <c r="FBV35" s="316"/>
      <c r="FBW35" s="316"/>
      <c r="FBX35" s="316"/>
      <c r="FBY35" s="316"/>
      <c r="FBZ35" s="316"/>
      <c r="FCA35" s="316"/>
      <c r="FCB35" s="316"/>
      <c r="FCC35" s="316" t="s">
        <v>82</v>
      </c>
      <c r="FCD35" s="316"/>
      <c r="FCE35" s="316"/>
      <c r="FCF35" s="316"/>
      <c r="FCG35" s="316"/>
      <c r="FCH35" s="316"/>
      <c r="FCI35" s="316"/>
      <c r="FCJ35" s="316"/>
      <c r="FCK35" s="316" t="s">
        <v>82</v>
      </c>
      <c r="FCL35" s="316"/>
      <c r="FCM35" s="316"/>
      <c r="FCN35" s="316"/>
      <c r="FCO35" s="316"/>
      <c r="FCP35" s="316"/>
      <c r="FCQ35" s="316"/>
      <c r="FCR35" s="316"/>
      <c r="FCS35" s="316" t="s">
        <v>82</v>
      </c>
      <c r="FCT35" s="316"/>
      <c r="FCU35" s="316"/>
      <c r="FCV35" s="316"/>
      <c r="FCW35" s="316"/>
      <c r="FCX35" s="316"/>
      <c r="FCY35" s="316"/>
      <c r="FCZ35" s="316"/>
      <c r="FDA35" s="316" t="s">
        <v>82</v>
      </c>
      <c r="FDB35" s="316"/>
      <c r="FDC35" s="316"/>
      <c r="FDD35" s="316"/>
      <c r="FDE35" s="316"/>
      <c r="FDF35" s="316"/>
      <c r="FDG35" s="316"/>
      <c r="FDH35" s="316"/>
      <c r="FDI35" s="316" t="s">
        <v>82</v>
      </c>
      <c r="FDJ35" s="316"/>
      <c r="FDK35" s="316"/>
      <c r="FDL35" s="316"/>
      <c r="FDM35" s="316"/>
      <c r="FDN35" s="316"/>
      <c r="FDO35" s="316"/>
      <c r="FDP35" s="316"/>
      <c r="FDQ35" s="316" t="s">
        <v>82</v>
      </c>
      <c r="FDR35" s="316"/>
      <c r="FDS35" s="316"/>
      <c r="FDT35" s="316"/>
      <c r="FDU35" s="316"/>
      <c r="FDV35" s="316"/>
      <c r="FDW35" s="316"/>
      <c r="FDX35" s="316"/>
      <c r="FDY35" s="316" t="s">
        <v>82</v>
      </c>
      <c r="FDZ35" s="316"/>
      <c r="FEA35" s="316"/>
      <c r="FEB35" s="316"/>
      <c r="FEC35" s="316"/>
      <c r="FED35" s="316"/>
      <c r="FEE35" s="316"/>
      <c r="FEF35" s="316"/>
      <c r="FEG35" s="316" t="s">
        <v>82</v>
      </c>
      <c r="FEH35" s="316"/>
      <c r="FEI35" s="316"/>
      <c r="FEJ35" s="316"/>
      <c r="FEK35" s="316"/>
      <c r="FEL35" s="316"/>
      <c r="FEM35" s="316"/>
      <c r="FEN35" s="316"/>
      <c r="FEO35" s="316" t="s">
        <v>82</v>
      </c>
      <c r="FEP35" s="316"/>
      <c r="FEQ35" s="316"/>
      <c r="FER35" s="316"/>
      <c r="FES35" s="316"/>
      <c r="FET35" s="316"/>
      <c r="FEU35" s="316"/>
      <c r="FEV35" s="316"/>
      <c r="FEW35" s="316" t="s">
        <v>82</v>
      </c>
      <c r="FEX35" s="316"/>
      <c r="FEY35" s="316"/>
      <c r="FEZ35" s="316"/>
      <c r="FFA35" s="316"/>
      <c r="FFB35" s="316"/>
      <c r="FFC35" s="316"/>
      <c r="FFD35" s="316"/>
      <c r="FFE35" s="316" t="s">
        <v>82</v>
      </c>
      <c r="FFF35" s="316"/>
      <c r="FFG35" s="316"/>
      <c r="FFH35" s="316"/>
      <c r="FFI35" s="316"/>
      <c r="FFJ35" s="316"/>
      <c r="FFK35" s="316"/>
      <c r="FFL35" s="316"/>
      <c r="FFM35" s="316" t="s">
        <v>82</v>
      </c>
      <c r="FFN35" s="316"/>
      <c r="FFO35" s="316"/>
      <c r="FFP35" s="316"/>
      <c r="FFQ35" s="316"/>
      <c r="FFR35" s="316"/>
      <c r="FFS35" s="316"/>
      <c r="FFT35" s="316"/>
      <c r="FFU35" s="316" t="s">
        <v>82</v>
      </c>
      <c r="FFV35" s="316"/>
      <c r="FFW35" s="316"/>
      <c r="FFX35" s="316"/>
      <c r="FFY35" s="316"/>
      <c r="FFZ35" s="316"/>
      <c r="FGA35" s="316"/>
      <c r="FGB35" s="316"/>
      <c r="FGC35" s="316" t="s">
        <v>82</v>
      </c>
      <c r="FGD35" s="316"/>
      <c r="FGE35" s="316"/>
      <c r="FGF35" s="316"/>
      <c r="FGG35" s="316"/>
      <c r="FGH35" s="316"/>
      <c r="FGI35" s="316"/>
      <c r="FGJ35" s="316"/>
      <c r="FGK35" s="316" t="s">
        <v>82</v>
      </c>
      <c r="FGL35" s="316"/>
      <c r="FGM35" s="316"/>
      <c r="FGN35" s="316"/>
      <c r="FGO35" s="316"/>
      <c r="FGP35" s="316"/>
      <c r="FGQ35" s="316"/>
      <c r="FGR35" s="316"/>
      <c r="FGS35" s="316" t="s">
        <v>82</v>
      </c>
      <c r="FGT35" s="316"/>
      <c r="FGU35" s="316"/>
      <c r="FGV35" s="316"/>
      <c r="FGW35" s="316"/>
      <c r="FGX35" s="316"/>
      <c r="FGY35" s="316"/>
      <c r="FGZ35" s="316"/>
      <c r="FHA35" s="316" t="s">
        <v>82</v>
      </c>
      <c r="FHB35" s="316"/>
      <c r="FHC35" s="316"/>
      <c r="FHD35" s="316"/>
      <c r="FHE35" s="316"/>
      <c r="FHF35" s="316"/>
      <c r="FHG35" s="316"/>
      <c r="FHH35" s="316"/>
      <c r="FHI35" s="316" t="s">
        <v>82</v>
      </c>
      <c r="FHJ35" s="316"/>
      <c r="FHK35" s="316"/>
      <c r="FHL35" s="316"/>
      <c r="FHM35" s="316"/>
      <c r="FHN35" s="316"/>
      <c r="FHO35" s="316"/>
      <c r="FHP35" s="316"/>
      <c r="FHQ35" s="316" t="s">
        <v>82</v>
      </c>
      <c r="FHR35" s="316"/>
      <c r="FHS35" s="316"/>
      <c r="FHT35" s="316"/>
      <c r="FHU35" s="316"/>
      <c r="FHV35" s="316"/>
      <c r="FHW35" s="316"/>
      <c r="FHX35" s="316"/>
      <c r="FHY35" s="316" t="s">
        <v>82</v>
      </c>
      <c r="FHZ35" s="316"/>
      <c r="FIA35" s="316"/>
      <c r="FIB35" s="316"/>
      <c r="FIC35" s="316"/>
      <c r="FID35" s="316"/>
      <c r="FIE35" s="316"/>
      <c r="FIF35" s="316"/>
      <c r="FIG35" s="316" t="s">
        <v>82</v>
      </c>
      <c r="FIH35" s="316"/>
      <c r="FII35" s="316"/>
      <c r="FIJ35" s="316"/>
      <c r="FIK35" s="316"/>
      <c r="FIL35" s="316"/>
      <c r="FIM35" s="316"/>
      <c r="FIN35" s="316"/>
      <c r="FIO35" s="316" t="s">
        <v>82</v>
      </c>
      <c r="FIP35" s="316"/>
      <c r="FIQ35" s="316"/>
      <c r="FIR35" s="316"/>
      <c r="FIS35" s="316"/>
      <c r="FIT35" s="316"/>
      <c r="FIU35" s="316"/>
      <c r="FIV35" s="316"/>
      <c r="FIW35" s="316" t="s">
        <v>82</v>
      </c>
      <c r="FIX35" s="316"/>
      <c r="FIY35" s="316"/>
      <c r="FIZ35" s="316"/>
      <c r="FJA35" s="316"/>
      <c r="FJB35" s="316"/>
      <c r="FJC35" s="316"/>
      <c r="FJD35" s="316"/>
      <c r="FJE35" s="316" t="s">
        <v>82</v>
      </c>
      <c r="FJF35" s="316"/>
      <c r="FJG35" s="316"/>
      <c r="FJH35" s="316"/>
      <c r="FJI35" s="316"/>
      <c r="FJJ35" s="316"/>
      <c r="FJK35" s="316"/>
      <c r="FJL35" s="316"/>
      <c r="FJM35" s="316" t="s">
        <v>82</v>
      </c>
      <c r="FJN35" s="316"/>
      <c r="FJO35" s="316"/>
      <c r="FJP35" s="316"/>
      <c r="FJQ35" s="316"/>
      <c r="FJR35" s="316"/>
      <c r="FJS35" s="316"/>
      <c r="FJT35" s="316"/>
      <c r="FJU35" s="316" t="s">
        <v>82</v>
      </c>
      <c r="FJV35" s="316"/>
      <c r="FJW35" s="316"/>
      <c r="FJX35" s="316"/>
      <c r="FJY35" s="316"/>
      <c r="FJZ35" s="316"/>
      <c r="FKA35" s="316"/>
      <c r="FKB35" s="316"/>
      <c r="FKC35" s="316" t="s">
        <v>82</v>
      </c>
      <c r="FKD35" s="316"/>
      <c r="FKE35" s="316"/>
      <c r="FKF35" s="316"/>
      <c r="FKG35" s="316"/>
      <c r="FKH35" s="316"/>
      <c r="FKI35" s="316"/>
      <c r="FKJ35" s="316"/>
      <c r="FKK35" s="316" t="s">
        <v>82</v>
      </c>
      <c r="FKL35" s="316"/>
      <c r="FKM35" s="316"/>
      <c r="FKN35" s="316"/>
      <c r="FKO35" s="316"/>
      <c r="FKP35" s="316"/>
      <c r="FKQ35" s="316"/>
      <c r="FKR35" s="316"/>
      <c r="FKS35" s="316" t="s">
        <v>82</v>
      </c>
      <c r="FKT35" s="316"/>
      <c r="FKU35" s="316"/>
      <c r="FKV35" s="316"/>
      <c r="FKW35" s="316"/>
      <c r="FKX35" s="316"/>
      <c r="FKY35" s="316"/>
      <c r="FKZ35" s="316"/>
      <c r="FLA35" s="316" t="s">
        <v>82</v>
      </c>
      <c r="FLB35" s="316"/>
      <c r="FLC35" s="316"/>
      <c r="FLD35" s="316"/>
      <c r="FLE35" s="316"/>
      <c r="FLF35" s="316"/>
      <c r="FLG35" s="316"/>
      <c r="FLH35" s="316"/>
      <c r="FLI35" s="316" t="s">
        <v>82</v>
      </c>
      <c r="FLJ35" s="316"/>
      <c r="FLK35" s="316"/>
      <c r="FLL35" s="316"/>
      <c r="FLM35" s="316"/>
      <c r="FLN35" s="316"/>
      <c r="FLO35" s="316"/>
      <c r="FLP35" s="316"/>
      <c r="FLQ35" s="316" t="s">
        <v>82</v>
      </c>
      <c r="FLR35" s="316"/>
      <c r="FLS35" s="316"/>
      <c r="FLT35" s="316"/>
      <c r="FLU35" s="316"/>
      <c r="FLV35" s="316"/>
      <c r="FLW35" s="316"/>
      <c r="FLX35" s="316"/>
      <c r="FLY35" s="316" t="s">
        <v>82</v>
      </c>
      <c r="FLZ35" s="316"/>
      <c r="FMA35" s="316"/>
      <c r="FMB35" s="316"/>
      <c r="FMC35" s="316"/>
      <c r="FMD35" s="316"/>
      <c r="FME35" s="316"/>
      <c r="FMF35" s="316"/>
      <c r="FMG35" s="316" t="s">
        <v>82</v>
      </c>
      <c r="FMH35" s="316"/>
      <c r="FMI35" s="316"/>
      <c r="FMJ35" s="316"/>
      <c r="FMK35" s="316"/>
      <c r="FML35" s="316"/>
      <c r="FMM35" s="316"/>
      <c r="FMN35" s="316"/>
      <c r="FMO35" s="316" t="s">
        <v>82</v>
      </c>
      <c r="FMP35" s="316"/>
      <c r="FMQ35" s="316"/>
      <c r="FMR35" s="316"/>
      <c r="FMS35" s="316"/>
      <c r="FMT35" s="316"/>
      <c r="FMU35" s="316"/>
      <c r="FMV35" s="316"/>
      <c r="FMW35" s="316" t="s">
        <v>82</v>
      </c>
      <c r="FMX35" s="316"/>
      <c r="FMY35" s="316"/>
      <c r="FMZ35" s="316"/>
      <c r="FNA35" s="316"/>
      <c r="FNB35" s="316"/>
      <c r="FNC35" s="316"/>
      <c r="FND35" s="316"/>
      <c r="FNE35" s="316" t="s">
        <v>82</v>
      </c>
      <c r="FNF35" s="316"/>
      <c r="FNG35" s="316"/>
      <c r="FNH35" s="316"/>
      <c r="FNI35" s="316"/>
      <c r="FNJ35" s="316"/>
      <c r="FNK35" s="316"/>
      <c r="FNL35" s="316"/>
      <c r="FNM35" s="316" t="s">
        <v>82</v>
      </c>
      <c r="FNN35" s="316"/>
      <c r="FNO35" s="316"/>
      <c r="FNP35" s="316"/>
      <c r="FNQ35" s="316"/>
      <c r="FNR35" s="316"/>
      <c r="FNS35" s="316"/>
      <c r="FNT35" s="316"/>
      <c r="FNU35" s="316" t="s">
        <v>82</v>
      </c>
      <c r="FNV35" s="316"/>
      <c r="FNW35" s="316"/>
      <c r="FNX35" s="316"/>
      <c r="FNY35" s="316"/>
      <c r="FNZ35" s="316"/>
      <c r="FOA35" s="316"/>
      <c r="FOB35" s="316"/>
      <c r="FOC35" s="316" t="s">
        <v>82</v>
      </c>
      <c r="FOD35" s="316"/>
      <c r="FOE35" s="316"/>
      <c r="FOF35" s="316"/>
      <c r="FOG35" s="316"/>
      <c r="FOH35" s="316"/>
      <c r="FOI35" s="316"/>
      <c r="FOJ35" s="316"/>
      <c r="FOK35" s="316" t="s">
        <v>82</v>
      </c>
      <c r="FOL35" s="316"/>
      <c r="FOM35" s="316"/>
      <c r="FON35" s="316"/>
      <c r="FOO35" s="316"/>
      <c r="FOP35" s="316"/>
      <c r="FOQ35" s="316"/>
      <c r="FOR35" s="316"/>
      <c r="FOS35" s="316" t="s">
        <v>82</v>
      </c>
      <c r="FOT35" s="316"/>
      <c r="FOU35" s="316"/>
      <c r="FOV35" s="316"/>
      <c r="FOW35" s="316"/>
      <c r="FOX35" s="316"/>
      <c r="FOY35" s="316"/>
      <c r="FOZ35" s="316"/>
      <c r="FPA35" s="316" t="s">
        <v>82</v>
      </c>
      <c r="FPB35" s="316"/>
      <c r="FPC35" s="316"/>
      <c r="FPD35" s="316"/>
      <c r="FPE35" s="316"/>
      <c r="FPF35" s="316"/>
      <c r="FPG35" s="316"/>
      <c r="FPH35" s="316"/>
      <c r="FPI35" s="316" t="s">
        <v>82</v>
      </c>
      <c r="FPJ35" s="316"/>
      <c r="FPK35" s="316"/>
      <c r="FPL35" s="316"/>
      <c r="FPM35" s="316"/>
      <c r="FPN35" s="316"/>
      <c r="FPO35" s="316"/>
      <c r="FPP35" s="316"/>
      <c r="FPQ35" s="316" t="s">
        <v>82</v>
      </c>
      <c r="FPR35" s="316"/>
      <c r="FPS35" s="316"/>
      <c r="FPT35" s="316"/>
      <c r="FPU35" s="316"/>
      <c r="FPV35" s="316"/>
      <c r="FPW35" s="316"/>
      <c r="FPX35" s="316"/>
      <c r="FPY35" s="316" t="s">
        <v>82</v>
      </c>
      <c r="FPZ35" s="316"/>
      <c r="FQA35" s="316"/>
      <c r="FQB35" s="316"/>
      <c r="FQC35" s="316"/>
      <c r="FQD35" s="316"/>
      <c r="FQE35" s="316"/>
      <c r="FQF35" s="316"/>
      <c r="FQG35" s="316" t="s">
        <v>82</v>
      </c>
      <c r="FQH35" s="316"/>
      <c r="FQI35" s="316"/>
      <c r="FQJ35" s="316"/>
      <c r="FQK35" s="316"/>
      <c r="FQL35" s="316"/>
      <c r="FQM35" s="316"/>
      <c r="FQN35" s="316"/>
      <c r="FQO35" s="316" t="s">
        <v>82</v>
      </c>
      <c r="FQP35" s="316"/>
      <c r="FQQ35" s="316"/>
      <c r="FQR35" s="316"/>
      <c r="FQS35" s="316"/>
      <c r="FQT35" s="316"/>
      <c r="FQU35" s="316"/>
      <c r="FQV35" s="316"/>
      <c r="FQW35" s="316" t="s">
        <v>82</v>
      </c>
      <c r="FQX35" s="316"/>
      <c r="FQY35" s="316"/>
      <c r="FQZ35" s="316"/>
      <c r="FRA35" s="316"/>
      <c r="FRB35" s="316"/>
      <c r="FRC35" s="316"/>
      <c r="FRD35" s="316"/>
      <c r="FRE35" s="316" t="s">
        <v>82</v>
      </c>
      <c r="FRF35" s="316"/>
      <c r="FRG35" s="316"/>
      <c r="FRH35" s="316"/>
      <c r="FRI35" s="316"/>
      <c r="FRJ35" s="316"/>
      <c r="FRK35" s="316"/>
      <c r="FRL35" s="316"/>
      <c r="FRM35" s="316" t="s">
        <v>82</v>
      </c>
      <c r="FRN35" s="316"/>
      <c r="FRO35" s="316"/>
      <c r="FRP35" s="316"/>
      <c r="FRQ35" s="316"/>
      <c r="FRR35" s="316"/>
      <c r="FRS35" s="316"/>
      <c r="FRT35" s="316"/>
      <c r="FRU35" s="316" t="s">
        <v>82</v>
      </c>
      <c r="FRV35" s="316"/>
      <c r="FRW35" s="316"/>
      <c r="FRX35" s="316"/>
      <c r="FRY35" s="316"/>
      <c r="FRZ35" s="316"/>
      <c r="FSA35" s="316"/>
      <c r="FSB35" s="316"/>
      <c r="FSC35" s="316" t="s">
        <v>82</v>
      </c>
      <c r="FSD35" s="316"/>
      <c r="FSE35" s="316"/>
      <c r="FSF35" s="316"/>
      <c r="FSG35" s="316"/>
      <c r="FSH35" s="316"/>
      <c r="FSI35" s="316"/>
      <c r="FSJ35" s="316"/>
      <c r="FSK35" s="316" t="s">
        <v>82</v>
      </c>
      <c r="FSL35" s="316"/>
      <c r="FSM35" s="316"/>
      <c r="FSN35" s="316"/>
      <c r="FSO35" s="316"/>
      <c r="FSP35" s="316"/>
      <c r="FSQ35" s="316"/>
      <c r="FSR35" s="316"/>
      <c r="FSS35" s="316" t="s">
        <v>82</v>
      </c>
      <c r="FST35" s="316"/>
      <c r="FSU35" s="316"/>
      <c r="FSV35" s="316"/>
      <c r="FSW35" s="316"/>
      <c r="FSX35" s="316"/>
      <c r="FSY35" s="316"/>
      <c r="FSZ35" s="316"/>
      <c r="FTA35" s="316" t="s">
        <v>82</v>
      </c>
      <c r="FTB35" s="316"/>
      <c r="FTC35" s="316"/>
      <c r="FTD35" s="316"/>
      <c r="FTE35" s="316"/>
      <c r="FTF35" s="316"/>
      <c r="FTG35" s="316"/>
      <c r="FTH35" s="316"/>
      <c r="FTI35" s="316" t="s">
        <v>82</v>
      </c>
      <c r="FTJ35" s="316"/>
      <c r="FTK35" s="316"/>
      <c r="FTL35" s="316"/>
      <c r="FTM35" s="316"/>
      <c r="FTN35" s="316"/>
      <c r="FTO35" s="316"/>
      <c r="FTP35" s="316"/>
      <c r="FTQ35" s="316" t="s">
        <v>82</v>
      </c>
      <c r="FTR35" s="316"/>
      <c r="FTS35" s="316"/>
      <c r="FTT35" s="316"/>
      <c r="FTU35" s="316"/>
      <c r="FTV35" s="316"/>
      <c r="FTW35" s="316"/>
      <c r="FTX35" s="316"/>
      <c r="FTY35" s="316" t="s">
        <v>82</v>
      </c>
      <c r="FTZ35" s="316"/>
      <c r="FUA35" s="316"/>
      <c r="FUB35" s="316"/>
      <c r="FUC35" s="316"/>
      <c r="FUD35" s="316"/>
      <c r="FUE35" s="316"/>
      <c r="FUF35" s="316"/>
      <c r="FUG35" s="316" t="s">
        <v>82</v>
      </c>
      <c r="FUH35" s="316"/>
      <c r="FUI35" s="316"/>
      <c r="FUJ35" s="316"/>
      <c r="FUK35" s="316"/>
      <c r="FUL35" s="316"/>
      <c r="FUM35" s="316"/>
      <c r="FUN35" s="316"/>
      <c r="FUO35" s="316" t="s">
        <v>82</v>
      </c>
      <c r="FUP35" s="316"/>
      <c r="FUQ35" s="316"/>
      <c r="FUR35" s="316"/>
      <c r="FUS35" s="316"/>
      <c r="FUT35" s="316"/>
      <c r="FUU35" s="316"/>
      <c r="FUV35" s="316"/>
      <c r="FUW35" s="316" t="s">
        <v>82</v>
      </c>
      <c r="FUX35" s="316"/>
      <c r="FUY35" s="316"/>
      <c r="FUZ35" s="316"/>
      <c r="FVA35" s="316"/>
      <c r="FVB35" s="316"/>
      <c r="FVC35" s="316"/>
      <c r="FVD35" s="316"/>
      <c r="FVE35" s="316" t="s">
        <v>82</v>
      </c>
      <c r="FVF35" s="316"/>
      <c r="FVG35" s="316"/>
      <c r="FVH35" s="316"/>
      <c r="FVI35" s="316"/>
      <c r="FVJ35" s="316"/>
      <c r="FVK35" s="316"/>
      <c r="FVL35" s="316"/>
      <c r="FVM35" s="316" t="s">
        <v>82</v>
      </c>
      <c r="FVN35" s="316"/>
      <c r="FVO35" s="316"/>
      <c r="FVP35" s="316"/>
      <c r="FVQ35" s="316"/>
      <c r="FVR35" s="316"/>
      <c r="FVS35" s="316"/>
      <c r="FVT35" s="316"/>
      <c r="FVU35" s="316" t="s">
        <v>82</v>
      </c>
      <c r="FVV35" s="316"/>
      <c r="FVW35" s="316"/>
      <c r="FVX35" s="316"/>
      <c r="FVY35" s="316"/>
      <c r="FVZ35" s="316"/>
      <c r="FWA35" s="316"/>
      <c r="FWB35" s="316"/>
      <c r="FWC35" s="316" t="s">
        <v>82</v>
      </c>
      <c r="FWD35" s="316"/>
      <c r="FWE35" s="316"/>
      <c r="FWF35" s="316"/>
      <c r="FWG35" s="316"/>
      <c r="FWH35" s="316"/>
      <c r="FWI35" s="316"/>
      <c r="FWJ35" s="316"/>
      <c r="FWK35" s="316" t="s">
        <v>82</v>
      </c>
      <c r="FWL35" s="316"/>
      <c r="FWM35" s="316"/>
      <c r="FWN35" s="316"/>
      <c r="FWO35" s="316"/>
      <c r="FWP35" s="316"/>
      <c r="FWQ35" s="316"/>
      <c r="FWR35" s="316"/>
      <c r="FWS35" s="316" t="s">
        <v>82</v>
      </c>
      <c r="FWT35" s="316"/>
      <c r="FWU35" s="316"/>
      <c r="FWV35" s="316"/>
      <c r="FWW35" s="316"/>
      <c r="FWX35" s="316"/>
      <c r="FWY35" s="316"/>
      <c r="FWZ35" s="316"/>
      <c r="FXA35" s="316" t="s">
        <v>82</v>
      </c>
      <c r="FXB35" s="316"/>
      <c r="FXC35" s="316"/>
      <c r="FXD35" s="316"/>
      <c r="FXE35" s="316"/>
      <c r="FXF35" s="316"/>
      <c r="FXG35" s="316"/>
      <c r="FXH35" s="316"/>
      <c r="FXI35" s="316" t="s">
        <v>82</v>
      </c>
      <c r="FXJ35" s="316"/>
      <c r="FXK35" s="316"/>
      <c r="FXL35" s="316"/>
      <c r="FXM35" s="316"/>
      <c r="FXN35" s="316"/>
      <c r="FXO35" s="316"/>
      <c r="FXP35" s="316"/>
      <c r="FXQ35" s="316" t="s">
        <v>82</v>
      </c>
      <c r="FXR35" s="316"/>
      <c r="FXS35" s="316"/>
      <c r="FXT35" s="316"/>
      <c r="FXU35" s="316"/>
      <c r="FXV35" s="316"/>
      <c r="FXW35" s="316"/>
      <c r="FXX35" s="316"/>
      <c r="FXY35" s="316" t="s">
        <v>82</v>
      </c>
      <c r="FXZ35" s="316"/>
      <c r="FYA35" s="316"/>
      <c r="FYB35" s="316"/>
      <c r="FYC35" s="316"/>
      <c r="FYD35" s="316"/>
      <c r="FYE35" s="316"/>
      <c r="FYF35" s="316"/>
      <c r="FYG35" s="316" t="s">
        <v>82</v>
      </c>
      <c r="FYH35" s="316"/>
      <c r="FYI35" s="316"/>
      <c r="FYJ35" s="316"/>
      <c r="FYK35" s="316"/>
      <c r="FYL35" s="316"/>
      <c r="FYM35" s="316"/>
      <c r="FYN35" s="316"/>
      <c r="FYO35" s="316" t="s">
        <v>82</v>
      </c>
      <c r="FYP35" s="316"/>
      <c r="FYQ35" s="316"/>
      <c r="FYR35" s="316"/>
      <c r="FYS35" s="316"/>
      <c r="FYT35" s="316"/>
      <c r="FYU35" s="316"/>
      <c r="FYV35" s="316"/>
      <c r="FYW35" s="316" t="s">
        <v>82</v>
      </c>
      <c r="FYX35" s="316"/>
      <c r="FYY35" s="316"/>
      <c r="FYZ35" s="316"/>
      <c r="FZA35" s="316"/>
      <c r="FZB35" s="316"/>
      <c r="FZC35" s="316"/>
      <c r="FZD35" s="316"/>
      <c r="FZE35" s="316" t="s">
        <v>82</v>
      </c>
      <c r="FZF35" s="316"/>
      <c r="FZG35" s="316"/>
      <c r="FZH35" s="316"/>
      <c r="FZI35" s="316"/>
      <c r="FZJ35" s="316"/>
      <c r="FZK35" s="316"/>
      <c r="FZL35" s="316"/>
      <c r="FZM35" s="316" t="s">
        <v>82</v>
      </c>
      <c r="FZN35" s="316"/>
      <c r="FZO35" s="316"/>
      <c r="FZP35" s="316"/>
      <c r="FZQ35" s="316"/>
      <c r="FZR35" s="316"/>
      <c r="FZS35" s="316"/>
      <c r="FZT35" s="316"/>
      <c r="FZU35" s="316" t="s">
        <v>82</v>
      </c>
      <c r="FZV35" s="316"/>
      <c r="FZW35" s="316"/>
      <c r="FZX35" s="316"/>
      <c r="FZY35" s="316"/>
      <c r="FZZ35" s="316"/>
      <c r="GAA35" s="316"/>
      <c r="GAB35" s="316"/>
      <c r="GAC35" s="316" t="s">
        <v>82</v>
      </c>
      <c r="GAD35" s="316"/>
      <c r="GAE35" s="316"/>
      <c r="GAF35" s="316"/>
      <c r="GAG35" s="316"/>
      <c r="GAH35" s="316"/>
      <c r="GAI35" s="316"/>
      <c r="GAJ35" s="316"/>
      <c r="GAK35" s="316" t="s">
        <v>82</v>
      </c>
      <c r="GAL35" s="316"/>
      <c r="GAM35" s="316"/>
      <c r="GAN35" s="316"/>
      <c r="GAO35" s="316"/>
      <c r="GAP35" s="316"/>
      <c r="GAQ35" s="316"/>
      <c r="GAR35" s="316"/>
      <c r="GAS35" s="316" t="s">
        <v>82</v>
      </c>
      <c r="GAT35" s="316"/>
      <c r="GAU35" s="316"/>
      <c r="GAV35" s="316"/>
      <c r="GAW35" s="316"/>
      <c r="GAX35" s="316"/>
      <c r="GAY35" s="316"/>
      <c r="GAZ35" s="316"/>
      <c r="GBA35" s="316" t="s">
        <v>82</v>
      </c>
      <c r="GBB35" s="316"/>
      <c r="GBC35" s="316"/>
      <c r="GBD35" s="316"/>
      <c r="GBE35" s="316"/>
      <c r="GBF35" s="316"/>
      <c r="GBG35" s="316"/>
      <c r="GBH35" s="316"/>
      <c r="GBI35" s="316" t="s">
        <v>82</v>
      </c>
      <c r="GBJ35" s="316"/>
      <c r="GBK35" s="316"/>
      <c r="GBL35" s="316"/>
      <c r="GBM35" s="316"/>
      <c r="GBN35" s="316"/>
      <c r="GBO35" s="316"/>
      <c r="GBP35" s="316"/>
      <c r="GBQ35" s="316" t="s">
        <v>82</v>
      </c>
      <c r="GBR35" s="316"/>
      <c r="GBS35" s="316"/>
      <c r="GBT35" s="316"/>
      <c r="GBU35" s="316"/>
      <c r="GBV35" s="316"/>
      <c r="GBW35" s="316"/>
      <c r="GBX35" s="316"/>
      <c r="GBY35" s="316" t="s">
        <v>82</v>
      </c>
      <c r="GBZ35" s="316"/>
      <c r="GCA35" s="316"/>
      <c r="GCB35" s="316"/>
      <c r="GCC35" s="316"/>
      <c r="GCD35" s="316"/>
      <c r="GCE35" s="316"/>
      <c r="GCF35" s="316"/>
      <c r="GCG35" s="316" t="s">
        <v>82</v>
      </c>
      <c r="GCH35" s="316"/>
      <c r="GCI35" s="316"/>
      <c r="GCJ35" s="316"/>
      <c r="GCK35" s="316"/>
      <c r="GCL35" s="316"/>
      <c r="GCM35" s="316"/>
      <c r="GCN35" s="316"/>
      <c r="GCO35" s="316" t="s">
        <v>82</v>
      </c>
      <c r="GCP35" s="316"/>
      <c r="GCQ35" s="316"/>
      <c r="GCR35" s="316"/>
      <c r="GCS35" s="316"/>
      <c r="GCT35" s="316"/>
      <c r="GCU35" s="316"/>
      <c r="GCV35" s="316"/>
      <c r="GCW35" s="316" t="s">
        <v>82</v>
      </c>
      <c r="GCX35" s="316"/>
      <c r="GCY35" s="316"/>
      <c r="GCZ35" s="316"/>
      <c r="GDA35" s="316"/>
      <c r="GDB35" s="316"/>
      <c r="GDC35" s="316"/>
      <c r="GDD35" s="316"/>
      <c r="GDE35" s="316" t="s">
        <v>82</v>
      </c>
      <c r="GDF35" s="316"/>
      <c r="GDG35" s="316"/>
      <c r="GDH35" s="316"/>
      <c r="GDI35" s="316"/>
      <c r="GDJ35" s="316"/>
      <c r="GDK35" s="316"/>
      <c r="GDL35" s="316"/>
      <c r="GDM35" s="316" t="s">
        <v>82</v>
      </c>
      <c r="GDN35" s="316"/>
      <c r="GDO35" s="316"/>
      <c r="GDP35" s="316"/>
      <c r="GDQ35" s="316"/>
      <c r="GDR35" s="316"/>
      <c r="GDS35" s="316"/>
      <c r="GDT35" s="316"/>
      <c r="GDU35" s="316" t="s">
        <v>82</v>
      </c>
      <c r="GDV35" s="316"/>
      <c r="GDW35" s="316"/>
      <c r="GDX35" s="316"/>
      <c r="GDY35" s="316"/>
      <c r="GDZ35" s="316"/>
      <c r="GEA35" s="316"/>
      <c r="GEB35" s="316"/>
      <c r="GEC35" s="316" t="s">
        <v>82</v>
      </c>
      <c r="GED35" s="316"/>
      <c r="GEE35" s="316"/>
      <c r="GEF35" s="316"/>
      <c r="GEG35" s="316"/>
      <c r="GEH35" s="316"/>
      <c r="GEI35" s="316"/>
      <c r="GEJ35" s="316"/>
      <c r="GEK35" s="316" t="s">
        <v>82</v>
      </c>
      <c r="GEL35" s="316"/>
      <c r="GEM35" s="316"/>
      <c r="GEN35" s="316"/>
      <c r="GEO35" s="316"/>
      <c r="GEP35" s="316"/>
      <c r="GEQ35" s="316"/>
      <c r="GER35" s="316"/>
      <c r="GES35" s="316" t="s">
        <v>82</v>
      </c>
      <c r="GET35" s="316"/>
      <c r="GEU35" s="316"/>
      <c r="GEV35" s="316"/>
      <c r="GEW35" s="316"/>
      <c r="GEX35" s="316"/>
      <c r="GEY35" s="316"/>
      <c r="GEZ35" s="316"/>
      <c r="GFA35" s="316" t="s">
        <v>82</v>
      </c>
      <c r="GFB35" s="316"/>
      <c r="GFC35" s="316"/>
      <c r="GFD35" s="316"/>
      <c r="GFE35" s="316"/>
      <c r="GFF35" s="316"/>
      <c r="GFG35" s="316"/>
      <c r="GFH35" s="316"/>
      <c r="GFI35" s="316" t="s">
        <v>82</v>
      </c>
      <c r="GFJ35" s="316"/>
      <c r="GFK35" s="316"/>
      <c r="GFL35" s="316"/>
      <c r="GFM35" s="316"/>
      <c r="GFN35" s="316"/>
      <c r="GFO35" s="316"/>
      <c r="GFP35" s="316"/>
      <c r="GFQ35" s="316" t="s">
        <v>82</v>
      </c>
      <c r="GFR35" s="316"/>
      <c r="GFS35" s="316"/>
      <c r="GFT35" s="316"/>
      <c r="GFU35" s="316"/>
      <c r="GFV35" s="316"/>
      <c r="GFW35" s="316"/>
      <c r="GFX35" s="316"/>
      <c r="GFY35" s="316" t="s">
        <v>82</v>
      </c>
      <c r="GFZ35" s="316"/>
      <c r="GGA35" s="316"/>
      <c r="GGB35" s="316"/>
      <c r="GGC35" s="316"/>
      <c r="GGD35" s="316"/>
      <c r="GGE35" s="316"/>
      <c r="GGF35" s="316"/>
      <c r="GGG35" s="316" t="s">
        <v>82</v>
      </c>
      <c r="GGH35" s="316"/>
      <c r="GGI35" s="316"/>
      <c r="GGJ35" s="316"/>
      <c r="GGK35" s="316"/>
      <c r="GGL35" s="316"/>
      <c r="GGM35" s="316"/>
      <c r="GGN35" s="316"/>
      <c r="GGO35" s="316" t="s">
        <v>82</v>
      </c>
      <c r="GGP35" s="316"/>
      <c r="GGQ35" s="316"/>
      <c r="GGR35" s="316"/>
      <c r="GGS35" s="316"/>
      <c r="GGT35" s="316"/>
      <c r="GGU35" s="316"/>
      <c r="GGV35" s="316"/>
      <c r="GGW35" s="316" t="s">
        <v>82</v>
      </c>
      <c r="GGX35" s="316"/>
      <c r="GGY35" s="316"/>
      <c r="GGZ35" s="316"/>
      <c r="GHA35" s="316"/>
      <c r="GHB35" s="316"/>
      <c r="GHC35" s="316"/>
      <c r="GHD35" s="316"/>
      <c r="GHE35" s="316" t="s">
        <v>82</v>
      </c>
      <c r="GHF35" s="316"/>
      <c r="GHG35" s="316"/>
      <c r="GHH35" s="316"/>
      <c r="GHI35" s="316"/>
      <c r="GHJ35" s="316"/>
      <c r="GHK35" s="316"/>
      <c r="GHL35" s="316"/>
      <c r="GHM35" s="316" t="s">
        <v>82</v>
      </c>
      <c r="GHN35" s="316"/>
      <c r="GHO35" s="316"/>
      <c r="GHP35" s="316"/>
      <c r="GHQ35" s="316"/>
      <c r="GHR35" s="316"/>
      <c r="GHS35" s="316"/>
      <c r="GHT35" s="316"/>
      <c r="GHU35" s="316" t="s">
        <v>82</v>
      </c>
      <c r="GHV35" s="316"/>
      <c r="GHW35" s="316"/>
      <c r="GHX35" s="316"/>
      <c r="GHY35" s="316"/>
      <c r="GHZ35" s="316"/>
      <c r="GIA35" s="316"/>
      <c r="GIB35" s="316"/>
      <c r="GIC35" s="316" t="s">
        <v>82</v>
      </c>
      <c r="GID35" s="316"/>
      <c r="GIE35" s="316"/>
      <c r="GIF35" s="316"/>
      <c r="GIG35" s="316"/>
      <c r="GIH35" s="316"/>
      <c r="GII35" s="316"/>
      <c r="GIJ35" s="316"/>
      <c r="GIK35" s="316" t="s">
        <v>82</v>
      </c>
      <c r="GIL35" s="316"/>
      <c r="GIM35" s="316"/>
      <c r="GIN35" s="316"/>
      <c r="GIO35" s="316"/>
      <c r="GIP35" s="316"/>
      <c r="GIQ35" s="316"/>
      <c r="GIR35" s="316"/>
      <c r="GIS35" s="316" t="s">
        <v>82</v>
      </c>
      <c r="GIT35" s="316"/>
      <c r="GIU35" s="316"/>
      <c r="GIV35" s="316"/>
      <c r="GIW35" s="316"/>
      <c r="GIX35" s="316"/>
      <c r="GIY35" s="316"/>
      <c r="GIZ35" s="316"/>
      <c r="GJA35" s="316" t="s">
        <v>82</v>
      </c>
      <c r="GJB35" s="316"/>
      <c r="GJC35" s="316"/>
      <c r="GJD35" s="316"/>
      <c r="GJE35" s="316"/>
      <c r="GJF35" s="316"/>
      <c r="GJG35" s="316"/>
      <c r="GJH35" s="316"/>
      <c r="GJI35" s="316" t="s">
        <v>82</v>
      </c>
      <c r="GJJ35" s="316"/>
      <c r="GJK35" s="316"/>
      <c r="GJL35" s="316"/>
      <c r="GJM35" s="316"/>
      <c r="GJN35" s="316"/>
      <c r="GJO35" s="316"/>
      <c r="GJP35" s="316"/>
      <c r="GJQ35" s="316" t="s">
        <v>82</v>
      </c>
      <c r="GJR35" s="316"/>
      <c r="GJS35" s="316"/>
      <c r="GJT35" s="316"/>
      <c r="GJU35" s="316"/>
      <c r="GJV35" s="316"/>
      <c r="GJW35" s="316"/>
      <c r="GJX35" s="316"/>
      <c r="GJY35" s="316" t="s">
        <v>82</v>
      </c>
      <c r="GJZ35" s="316"/>
      <c r="GKA35" s="316"/>
      <c r="GKB35" s="316"/>
      <c r="GKC35" s="316"/>
      <c r="GKD35" s="316"/>
      <c r="GKE35" s="316"/>
      <c r="GKF35" s="316"/>
      <c r="GKG35" s="316" t="s">
        <v>82</v>
      </c>
      <c r="GKH35" s="316"/>
      <c r="GKI35" s="316"/>
      <c r="GKJ35" s="316"/>
      <c r="GKK35" s="316"/>
      <c r="GKL35" s="316"/>
      <c r="GKM35" s="316"/>
      <c r="GKN35" s="316"/>
      <c r="GKO35" s="316" t="s">
        <v>82</v>
      </c>
      <c r="GKP35" s="316"/>
      <c r="GKQ35" s="316"/>
      <c r="GKR35" s="316"/>
      <c r="GKS35" s="316"/>
      <c r="GKT35" s="316"/>
      <c r="GKU35" s="316"/>
      <c r="GKV35" s="316"/>
      <c r="GKW35" s="316" t="s">
        <v>82</v>
      </c>
      <c r="GKX35" s="316"/>
      <c r="GKY35" s="316"/>
      <c r="GKZ35" s="316"/>
      <c r="GLA35" s="316"/>
      <c r="GLB35" s="316"/>
      <c r="GLC35" s="316"/>
      <c r="GLD35" s="316"/>
      <c r="GLE35" s="316" t="s">
        <v>82</v>
      </c>
      <c r="GLF35" s="316"/>
      <c r="GLG35" s="316"/>
      <c r="GLH35" s="316"/>
      <c r="GLI35" s="316"/>
      <c r="GLJ35" s="316"/>
      <c r="GLK35" s="316"/>
      <c r="GLL35" s="316"/>
      <c r="GLM35" s="316" t="s">
        <v>82</v>
      </c>
      <c r="GLN35" s="316"/>
      <c r="GLO35" s="316"/>
      <c r="GLP35" s="316"/>
      <c r="GLQ35" s="316"/>
      <c r="GLR35" s="316"/>
      <c r="GLS35" s="316"/>
      <c r="GLT35" s="316"/>
      <c r="GLU35" s="316" t="s">
        <v>82</v>
      </c>
      <c r="GLV35" s="316"/>
      <c r="GLW35" s="316"/>
      <c r="GLX35" s="316"/>
      <c r="GLY35" s="316"/>
      <c r="GLZ35" s="316"/>
      <c r="GMA35" s="316"/>
      <c r="GMB35" s="316"/>
      <c r="GMC35" s="316" t="s">
        <v>82</v>
      </c>
      <c r="GMD35" s="316"/>
      <c r="GME35" s="316"/>
      <c r="GMF35" s="316"/>
      <c r="GMG35" s="316"/>
      <c r="GMH35" s="316"/>
      <c r="GMI35" s="316"/>
      <c r="GMJ35" s="316"/>
      <c r="GMK35" s="316" t="s">
        <v>82</v>
      </c>
      <c r="GML35" s="316"/>
      <c r="GMM35" s="316"/>
      <c r="GMN35" s="316"/>
      <c r="GMO35" s="316"/>
      <c r="GMP35" s="316"/>
      <c r="GMQ35" s="316"/>
      <c r="GMR35" s="316"/>
      <c r="GMS35" s="316" t="s">
        <v>82</v>
      </c>
      <c r="GMT35" s="316"/>
      <c r="GMU35" s="316"/>
      <c r="GMV35" s="316"/>
      <c r="GMW35" s="316"/>
      <c r="GMX35" s="316"/>
      <c r="GMY35" s="316"/>
      <c r="GMZ35" s="316"/>
      <c r="GNA35" s="316" t="s">
        <v>82</v>
      </c>
      <c r="GNB35" s="316"/>
      <c r="GNC35" s="316"/>
      <c r="GND35" s="316"/>
      <c r="GNE35" s="316"/>
      <c r="GNF35" s="316"/>
      <c r="GNG35" s="316"/>
      <c r="GNH35" s="316"/>
      <c r="GNI35" s="316" t="s">
        <v>82</v>
      </c>
      <c r="GNJ35" s="316"/>
      <c r="GNK35" s="316"/>
      <c r="GNL35" s="316"/>
      <c r="GNM35" s="316"/>
      <c r="GNN35" s="316"/>
      <c r="GNO35" s="316"/>
      <c r="GNP35" s="316"/>
      <c r="GNQ35" s="316" t="s">
        <v>82</v>
      </c>
      <c r="GNR35" s="316"/>
      <c r="GNS35" s="316"/>
      <c r="GNT35" s="316"/>
      <c r="GNU35" s="316"/>
      <c r="GNV35" s="316"/>
      <c r="GNW35" s="316"/>
      <c r="GNX35" s="316"/>
      <c r="GNY35" s="316" t="s">
        <v>82</v>
      </c>
      <c r="GNZ35" s="316"/>
      <c r="GOA35" s="316"/>
      <c r="GOB35" s="316"/>
      <c r="GOC35" s="316"/>
      <c r="GOD35" s="316"/>
      <c r="GOE35" s="316"/>
      <c r="GOF35" s="316"/>
      <c r="GOG35" s="316" t="s">
        <v>82</v>
      </c>
      <c r="GOH35" s="316"/>
      <c r="GOI35" s="316"/>
      <c r="GOJ35" s="316"/>
      <c r="GOK35" s="316"/>
      <c r="GOL35" s="316"/>
      <c r="GOM35" s="316"/>
      <c r="GON35" s="316"/>
      <c r="GOO35" s="316" t="s">
        <v>82</v>
      </c>
      <c r="GOP35" s="316"/>
      <c r="GOQ35" s="316"/>
      <c r="GOR35" s="316"/>
      <c r="GOS35" s="316"/>
      <c r="GOT35" s="316"/>
      <c r="GOU35" s="316"/>
      <c r="GOV35" s="316"/>
      <c r="GOW35" s="316" t="s">
        <v>82</v>
      </c>
      <c r="GOX35" s="316"/>
      <c r="GOY35" s="316"/>
      <c r="GOZ35" s="316"/>
      <c r="GPA35" s="316"/>
      <c r="GPB35" s="316"/>
      <c r="GPC35" s="316"/>
      <c r="GPD35" s="316"/>
      <c r="GPE35" s="316" t="s">
        <v>82</v>
      </c>
      <c r="GPF35" s="316"/>
      <c r="GPG35" s="316"/>
      <c r="GPH35" s="316"/>
      <c r="GPI35" s="316"/>
      <c r="GPJ35" s="316"/>
      <c r="GPK35" s="316"/>
      <c r="GPL35" s="316"/>
      <c r="GPM35" s="316" t="s">
        <v>82</v>
      </c>
      <c r="GPN35" s="316"/>
      <c r="GPO35" s="316"/>
      <c r="GPP35" s="316"/>
      <c r="GPQ35" s="316"/>
      <c r="GPR35" s="316"/>
      <c r="GPS35" s="316"/>
      <c r="GPT35" s="316"/>
      <c r="GPU35" s="316" t="s">
        <v>82</v>
      </c>
      <c r="GPV35" s="316"/>
      <c r="GPW35" s="316"/>
      <c r="GPX35" s="316"/>
      <c r="GPY35" s="316"/>
      <c r="GPZ35" s="316"/>
      <c r="GQA35" s="316"/>
      <c r="GQB35" s="316"/>
      <c r="GQC35" s="316" t="s">
        <v>82</v>
      </c>
      <c r="GQD35" s="316"/>
      <c r="GQE35" s="316"/>
      <c r="GQF35" s="316"/>
      <c r="GQG35" s="316"/>
      <c r="GQH35" s="316"/>
      <c r="GQI35" s="316"/>
      <c r="GQJ35" s="316"/>
      <c r="GQK35" s="316" t="s">
        <v>82</v>
      </c>
      <c r="GQL35" s="316"/>
      <c r="GQM35" s="316"/>
      <c r="GQN35" s="316"/>
      <c r="GQO35" s="316"/>
      <c r="GQP35" s="316"/>
      <c r="GQQ35" s="316"/>
      <c r="GQR35" s="316"/>
      <c r="GQS35" s="316" t="s">
        <v>82</v>
      </c>
      <c r="GQT35" s="316"/>
      <c r="GQU35" s="316"/>
      <c r="GQV35" s="316"/>
      <c r="GQW35" s="316"/>
      <c r="GQX35" s="316"/>
      <c r="GQY35" s="316"/>
      <c r="GQZ35" s="316"/>
      <c r="GRA35" s="316" t="s">
        <v>82</v>
      </c>
      <c r="GRB35" s="316"/>
      <c r="GRC35" s="316"/>
      <c r="GRD35" s="316"/>
      <c r="GRE35" s="316"/>
      <c r="GRF35" s="316"/>
      <c r="GRG35" s="316"/>
      <c r="GRH35" s="316"/>
      <c r="GRI35" s="316" t="s">
        <v>82</v>
      </c>
      <c r="GRJ35" s="316"/>
      <c r="GRK35" s="316"/>
      <c r="GRL35" s="316"/>
      <c r="GRM35" s="316"/>
      <c r="GRN35" s="316"/>
      <c r="GRO35" s="316"/>
      <c r="GRP35" s="316"/>
      <c r="GRQ35" s="316" t="s">
        <v>82</v>
      </c>
      <c r="GRR35" s="316"/>
      <c r="GRS35" s="316"/>
      <c r="GRT35" s="316"/>
      <c r="GRU35" s="316"/>
      <c r="GRV35" s="316"/>
      <c r="GRW35" s="316"/>
      <c r="GRX35" s="316"/>
      <c r="GRY35" s="316" t="s">
        <v>82</v>
      </c>
      <c r="GRZ35" s="316"/>
      <c r="GSA35" s="316"/>
      <c r="GSB35" s="316"/>
      <c r="GSC35" s="316"/>
      <c r="GSD35" s="316"/>
      <c r="GSE35" s="316"/>
      <c r="GSF35" s="316"/>
      <c r="GSG35" s="316" t="s">
        <v>82</v>
      </c>
      <c r="GSH35" s="316"/>
      <c r="GSI35" s="316"/>
      <c r="GSJ35" s="316"/>
      <c r="GSK35" s="316"/>
      <c r="GSL35" s="316"/>
      <c r="GSM35" s="316"/>
      <c r="GSN35" s="316"/>
      <c r="GSO35" s="316" t="s">
        <v>82</v>
      </c>
      <c r="GSP35" s="316"/>
      <c r="GSQ35" s="316"/>
      <c r="GSR35" s="316"/>
      <c r="GSS35" s="316"/>
      <c r="GST35" s="316"/>
      <c r="GSU35" s="316"/>
      <c r="GSV35" s="316"/>
      <c r="GSW35" s="316" t="s">
        <v>82</v>
      </c>
      <c r="GSX35" s="316"/>
      <c r="GSY35" s="316"/>
      <c r="GSZ35" s="316"/>
      <c r="GTA35" s="316"/>
      <c r="GTB35" s="316"/>
      <c r="GTC35" s="316"/>
      <c r="GTD35" s="316"/>
      <c r="GTE35" s="316" t="s">
        <v>82</v>
      </c>
      <c r="GTF35" s="316"/>
      <c r="GTG35" s="316"/>
      <c r="GTH35" s="316"/>
      <c r="GTI35" s="316"/>
      <c r="GTJ35" s="316"/>
      <c r="GTK35" s="316"/>
      <c r="GTL35" s="316"/>
      <c r="GTM35" s="316" t="s">
        <v>82</v>
      </c>
      <c r="GTN35" s="316"/>
      <c r="GTO35" s="316"/>
      <c r="GTP35" s="316"/>
      <c r="GTQ35" s="316"/>
      <c r="GTR35" s="316"/>
      <c r="GTS35" s="316"/>
      <c r="GTT35" s="316"/>
      <c r="GTU35" s="316" t="s">
        <v>82</v>
      </c>
      <c r="GTV35" s="316"/>
      <c r="GTW35" s="316"/>
      <c r="GTX35" s="316"/>
      <c r="GTY35" s="316"/>
      <c r="GTZ35" s="316"/>
      <c r="GUA35" s="316"/>
      <c r="GUB35" s="316"/>
      <c r="GUC35" s="316" t="s">
        <v>82</v>
      </c>
      <c r="GUD35" s="316"/>
      <c r="GUE35" s="316"/>
      <c r="GUF35" s="316"/>
      <c r="GUG35" s="316"/>
      <c r="GUH35" s="316"/>
      <c r="GUI35" s="316"/>
      <c r="GUJ35" s="316"/>
      <c r="GUK35" s="316" t="s">
        <v>82</v>
      </c>
      <c r="GUL35" s="316"/>
      <c r="GUM35" s="316"/>
      <c r="GUN35" s="316"/>
      <c r="GUO35" s="316"/>
      <c r="GUP35" s="316"/>
      <c r="GUQ35" s="316"/>
      <c r="GUR35" s="316"/>
      <c r="GUS35" s="316" t="s">
        <v>82</v>
      </c>
      <c r="GUT35" s="316"/>
      <c r="GUU35" s="316"/>
      <c r="GUV35" s="316"/>
      <c r="GUW35" s="316"/>
      <c r="GUX35" s="316"/>
      <c r="GUY35" s="316"/>
      <c r="GUZ35" s="316"/>
      <c r="GVA35" s="316" t="s">
        <v>82</v>
      </c>
      <c r="GVB35" s="316"/>
      <c r="GVC35" s="316"/>
      <c r="GVD35" s="316"/>
      <c r="GVE35" s="316"/>
      <c r="GVF35" s="316"/>
      <c r="GVG35" s="316"/>
      <c r="GVH35" s="316"/>
      <c r="GVI35" s="316" t="s">
        <v>82</v>
      </c>
      <c r="GVJ35" s="316"/>
      <c r="GVK35" s="316"/>
      <c r="GVL35" s="316"/>
      <c r="GVM35" s="316"/>
      <c r="GVN35" s="316"/>
      <c r="GVO35" s="316"/>
      <c r="GVP35" s="316"/>
      <c r="GVQ35" s="316" t="s">
        <v>82</v>
      </c>
      <c r="GVR35" s="316"/>
      <c r="GVS35" s="316"/>
      <c r="GVT35" s="316"/>
      <c r="GVU35" s="316"/>
      <c r="GVV35" s="316"/>
      <c r="GVW35" s="316"/>
      <c r="GVX35" s="316"/>
      <c r="GVY35" s="316" t="s">
        <v>82</v>
      </c>
      <c r="GVZ35" s="316"/>
      <c r="GWA35" s="316"/>
      <c r="GWB35" s="316"/>
      <c r="GWC35" s="316"/>
      <c r="GWD35" s="316"/>
      <c r="GWE35" s="316"/>
      <c r="GWF35" s="316"/>
      <c r="GWG35" s="316" t="s">
        <v>82</v>
      </c>
      <c r="GWH35" s="316"/>
      <c r="GWI35" s="316"/>
      <c r="GWJ35" s="316"/>
      <c r="GWK35" s="316"/>
      <c r="GWL35" s="316"/>
      <c r="GWM35" s="316"/>
      <c r="GWN35" s="316"/>
      <c r="GWO35" s="316" t="s">
        <v>82</v>
      </c>
      <c r="GWP35" s="316"/>
      <c r="GWQ35" s="316"/>
      <c r="GWR35" s="316"/>
      <c r="GWS35" s="316"/>
      <c r="GWT35" s="316"/>
      <c r="GWU35" s="316"/>
      <c r="GWV35" s="316"/>
      <c r="GWW35" s="316" t="s">
        <v>82</v>
      </c>
      <c r="GWX35" s="316"/>
      <c r="GWY35" s="316"/>
      <c r="GWZ35" s="316"/>
      <c r="GXA35" s="316"/>
      <c r="GXB35" s="316"/>
      <c r="GXC35" s="316"/>
      <c r="GXD35" s="316"/>
      <c r="GXE35" s="316" t="s">
        <v>82</v>
      </c>
      <c r="GXF35" s="316"/>
      <c r="GXG35" s="316"/>
      <c r="GXH35" s="316"/>
      <c r="GXI35" s="316"/>
      <c r="GXJ35" s="316"/>
      <c r="GXK35" s="316"/>
      <c r="GXL35" s="316"/>
      <c r="GXM35" s="316" t="s">
        <v>82</v>
      </c>
      <c r="GXN35" s="316"/>
      <c r="GXO35" s="316"/>
      <c r="GXP35" s="316"/>
      <c r="GXQ35" s="316"/>
      <c r="GXR35" s="316"/>
      <c r="GXS35" s="316"/>
      <c r="GXT35" s="316"/>
      <c r="GXU35" s="316" t="s">
        <v>82</v>
      </c>
      <c r="GXV35" s="316"/>
      <c r="GXW35" s="316"/>
      <c r="GXX35" s="316"/>
      <c r="GXY35" s="316"/>
      <c r="GXZ35" s="316"/>
      <c r="GYA35" s="316"/>
      <c r="GYB35" s="316"/>
      <c r="GYC35" s="316" t="s">
        <v>82</v>
      </c>
      <c r="GYD35" s="316"/>
      <c r="GYE35" s="316"/>
      <c r="GYF35" s="316"/>
      <c r="GYG35" s="316"/>
      <c r="GYH35" s="316"/>
      <c r="GYI35" s="316"/>
      <c r="GYJ35" s="316"/>
      <c r="GYK35" s="316" t="s">
        <v>82</v>
      </c>
      <c r="GYL35" s="316"/>
      <c r="GYM35" s="316"/>
      <c r="GYN35" s="316"/>
      <c r="GYO35" s="316"/>
      <c r="GYP35" s="316"/>
      <c r="GYQ35" s="316"/>
      <c r="GYR35" s="316"/>
      <c r="GYS35" s="316" t="s">
        <v>82</v>
      </c>
      <c r="GYT35" s="316"/>
      <c r="GYU35" s="316"/>
      <c r="GYV35" s="316"/>
      <c r="GYW35" s="316"/>
      <c r="GYX35" s="316"/>
      <c r="GYY35" s="316"/>
      <c r="GYZ35" s="316"/>
      <c r="GZA35" s="316" t="s">
        <v>82</v>
      </c>
      <c r="GZB35" s="316"/>
      <c r="GZC35" s="316"/>
      <c r="GZD35" s="316"/>
      <c r="GZE35" s="316"/>
      <c r="GZF35" s="316"/>
      <c r="GZG35" s="316"/>
      <c r="GZH35" s="316"/>
      <c r="GZI35" s="316" t="s">
        <v>82</v>
      </c>
      <c r="GZJ35" s="316"/>
      <c r="GZK35" s="316"/>
      <c r="GZL35" s="316"/>
      <c r="GZM35" s="316"/>
      <c r="GZN35" s="316"/>
      <c r="GZO35" s="316"/>
      <c r="GZP35" s="316"/>
      <c r="GZQ35" s="316" t="s">
        <v>82</v>
      </c>
      <c r="GZR35" s="316"/>
      <c r="GZS35" s="316"/>
      <c r="GZT35" s="316"/>
      <c r="GZU35" s="316"/>
      <c r="GZV35" s="316"/>
      <c r="GZW35" s="316"/>
      <c r="GZX35" s="316"/>
      <c r="GZY35" s="316" t="s">
        <v>82</v>
      </c>
      <c r="GZZ35" s="316"/>
      <c r="HAA35" s="316"/>
      <c r="HAB35" s="316"/>
      <c r="HAC35" s="316"/>
      <c r="HAD35" s="316"/>
      <c r="HAE35" s="316"/>
      <c r="HAF35" s="316"/>
      <c r="HAG35" s="316" t="s">
        <v>82</v>
      </c>
      <c r="HAH35" s="316"/>
      <c r="HAI35" s="316"/>
      <c r="HAJ35" s="316"/>
      <c r="HAK35" s="316"/>
      <c r="HAL35" s="316"/>
      <c r="HAM35" s="316"/>
      <c r="HAN35" s="316"/>
      <c r="HAO35" s="316" t="s">
        <v>82</v>
      </c>
      <c r="HAP35" s="316"/>
      <c r="HAQ35" s="316"/>
      <c r="HAR35" s="316"/>
      <c r="HAS35" s="316"/>
      <c r="HAT35" s="316"/>
      <c r="HAU35" s="316"/>
      <c r="HAV35" s="316"/>
      <c r="HAW35" s="316" t="s">
        <v>82</v>
      </c>
      <c r="HAX35" s="316"/>
      <c r="HAY35" s="316"/>
      <c r="HAZ35" s="316"/>
      <c r="HBA35" s="316"/>
      <c r="HBB35" s="316"/>
      <c r="HBC35" s="316"/>
      <c r="HBD35" s="316"/>
      <c r="HBE35" s="316" t="s">
        <v>82</v>
      </c>
      <c r="HBF35" s="316"/>
      <c r="HBG35" s="316"/>
      <c r="HBH35" s="316"/>
      <c r="HBI35" s="316"/>
      <c r="HBJ35" s="316"/>
      <c r="HBK35" s="316"/>
      <c r="HBL35" s="316"/>
      <c r="HBM35" s="316" t="s">
        <v>82</v>
      </c>
      <c r="HBN35" s="316"/>
      <c r="HBO35" s="316"/>
      <c r="HBP35" s="316"/>
      <c r="HBQ35" s="316"/>
      <c r="HBR35" s="316"/>
      <c r="HBS35" s="316"/>
      <c r="HBT35" s="316"/>
      <c r="HBU35" s="316" t="s">
        <v>82</v>
      </c>
      <c r="HBV35" s="316"/>
      <c r="HBW35" s="316"/>
      <c r="HBX35" s="316"/>
      <c r="HBY35" s="316"/>
      <c r="HBZ35" s="316"/>
      <c r="HCA35" s="316"/>
      <c r="HCB35" s="316"/>
      <c r="HCC35" s="316" t="s">
        <v>82</v>
      </c>
      <c r="HCD35" s="316"/>
      <c r="HCE35" s="316"/>
      <c r="HCF35" s="316"/>
      <c r="HCG35" s="316"/>
      <c r="HCH35" s="316"/>
      <c r="HCI35" s="316"/>
      <c r="HCJ35" s="316"/>
      <c r="HCK35" s="316" t="s">
        <v>82</v>
      </c>
      <c r="HCL35" s="316"/>
      <c r="HCM35" s="316"/>
      <c r="HCN35" s="316"/>
      <c r="HCO35" s="316"/>
      <c r="HCP35" s="316"/>
      <c r="HCQ35" s="316"/>
      <c r="HCR35" s="316"/>
      <c r="HCS35" s="316" t="s">
        <v>82</v>
      </c>
      <c r="HCT35" s="316"/>
      <c r="HCU35" s="316"/>
      <c r="HCV35" s="316"/>
      <c r="HCW35" s="316"/>
      <c r="HCX35" s="316"/>
      <c r="HCY35" s="316"/>
      <c r="HCZ35" s="316"/>
      <c r="HDA35" s="316" t="s">
        <v>82</v>
      </c>
      <c r="HDB35" s="316"/>
      <c r="HDC35" s="316"/>
      <c r="HDD35" s="316"/>
      <c r="HDE35" s="316"/>
      <c r="HDF35" s="316"/>
      <c r="HDG35" s="316"/>
      <c r="HDH35" s="316"/>
      <c r="HDI35" s="316" t="s">
        <v>82</v>
      </c>
      <c r="HDJ35" s="316"/>
      <c r="HDK35" s="316"/>
      <c r="HDL35" s="316"/>
      <c r="HDM35" s="316"/>
      <c r="HDN35" s="316"/>
      <c r="HDO35" s="316"/>
      <c r="HDP35" s="316"/>
      <c r="HDQ35" s="316" t="s">
        <v>82</v>
      </c>
      <c r="HDR35" s="316"/>
      <c r="HDS35" s="316"/>
      <c r="HDT35" s="316"/>
      <c r="HDU35" s="316"/>
      <c r="HDV35" s="316"/>
      <c r="HDW35" s="316"/>
      <c r="HDX35" s="316"/>
      <c r="HDY35" s="316" t="s">
        <v>82</v>
      </c>
      <c r="HDZ35" s="316"/>
      <c r="HEA35" s="316"/>
      <c r="HEB35" s="316"/>
      <c r="HEC35" s="316"/>
      <c r="HED35" s="316"/>
      <c r="HEE35" s="316"/>
      <c r="HEF35" s="316"/>
      <c r="HEG35" s="316" t="s">
        <v>82</v>
      </c>
      <c r="HEH35" s="316"/>
      <c r="HEI35" s="316"/>
      <c r="HEJ35" s="316"/>
      <c r="HEK35" s="316"/>
      <c r="HEL35" s="316"/>
      <c r="HEM35" s="316"/>
      <c r="HEN35" s="316"/>
      <c r="HEO35" s="316" t="s">
        <v>82</v>
      </c>
      <c r="HEP35" s="316"/>
      <c r="HEQ35" s="316"/>
      <c r="HER35" s="316"/>
      <c r="HES35" s="316"/>
      <c r="HET35" s="316"/>
      <c r="HEU35" s="316"/>
      <c r="HEV35" s="316"/>
      <c r="HEW35" s="316" t="s">
        <v>82</v>
      </c>
      <c r="HEX35" s="316"/>
      <c r="HEY35" s="316"/>
      <c r="HEZ35" s="316"/>
      <c r="HFA35" s="316"/>
      <c r="HFB35" s="316"/>
      <c r="HFC35" s="316"/>
      <c r="HFD35" s="316"/>
      <c r="HFE35" s="316" t="s">
        <v>82</v>
      </c>
      <c r="HFF35" s="316"/>
      <c r="HFG35" s="316"/>
      <c r="HFH35" s="316"/>
      <c r="HFI35" s="316"/>
      <c r="HFJ35" s="316"/>
      <c r="HFK35" s="316"/>
      <c r="HFL35" s="316"/>
      <c r="HFM35" s="316" t="s">
        <v>82</v>
      </c>
      <c r="HFN35" s="316"/>
      <c r="HFO35" s="316"/>
      <c r="HFP35" s="316"/>
      <c r="HFQ35" s="316"/>
      <c r="HFR35" s="316"/>
      <c r="HFS35" s="316"/>
      <c r="HFT35" s="316"/>
      <c r="HFU35" s="316" t="s">
        <v>82</v>
      </c>
      <c r="HFV35" s="316"/>
      <c r="HFW35" s="316"/>
      <c r="HFX35" s="316"/>
      <c r="HFY35" s="316"/>
      <c r="HFZ35" s="316"/>
      <c r="HGA35" s="316"/>
      <c r="HGB35" s="316"/>
      <c r="HGC35" s="316" t="s">
        <v>82</v>
      </c>
      <c r="HGD35" s="316"/>
      <c r="HGE35" s="316"/>
      <c r="HGF35" s="316"/>
      <c r="HGG35" s="316"/>
      <c r="HGH35" s="316"/>
      <c r="HGI35" s="316"/>
      <c r="HGJ35" s="316"/>
      <c r="HGK35" s="316" t="s">
        <v>82</v>
      </c>
      <c r="HGL35" s="316"/>
      <c r="HGM35" s="316"/>
      <c r="HGN35" s="316"/>
      <c r="HGO35" s="316"/>
      <c r="HGP35" s="316"/>
      <c r="HGQ35" s="316"/>
      <c r="HGR35" s="316"/>
      <c r="HGS35" s="316" t="s">
        <v>82</v>
      </c>
      <c r="HGT35" s="316"/>
      <c r="HGU35" s="316"/>
      <c r="HGV35" s="316"/>
      <c r="HGW35" s="316"/>
      <c r="HGX35" s="316"/>
      <c r="HGY35" s="316"/>
      <c r="HGZ35" s="316"/>
      <c r="HHA35" s="316" t="s">
        <v>82</v>
      </c>
      <c r="HHB35" s="316"/>
      <c r="HHC35" s="316"/>
      <c r="HHD35" s="316"/>
      <c r="HHE35" s="316"/>
      <c r="HHF35" s="316"/>
      <c r="HHG35" s="316"/>
      <c r="HHH35" s="316"/>
      <c r="HHI35" s="316" t="s">
        <v>82</v>
      </c>
      <c r="HHJ35" s="316"/>
      <c r="HHK35" s="316"/>
      <c r="HHL35" s="316"/>
      <c r="HHM35" s="316"/>
      <c r="HHN35" s="316"/>
      <c r="HHO35" s="316"/>
      <c r="HHP35" s="316"/>
      <c r="HHQ35" s="316" t="s">
        <v>82</v>
      </c>
      <c r="HHR35" s="316"/>
      <c r="HHS35" s="316"/>
      <c r="HHT35" s="316"/>
      <c r="HHU35" s="316"/>
      <c r="HHV35" s="316"/>
      <c r="HHW35" s="316"/>
      <c r="HHX35" s="316"/>
      <c r="HHY35" s="316" t="s">
        <v>82</v>
      </c>
      <c r="HHZ35" s="316"/>
      <c r="HIA35" s="316"/>
      <c r="HIB35" s="316"/>
      <c r="HIC35" s="316"/>
      <c r="HID35" s="316"/>
      <c r="HIE35" s="316"/>
      <c r="HIF35" s="316"/>
      <c r="HIG35" s="316" t="s">
        <v>82</v>
      </c>
      <c r="HIH35" s="316"/>
      <c r="HII35" s="316"/>
      <c r="HIJ35" s="316"/>
      <c r="HIK35" s="316"/>
      <c r="HIL35" s="316"/>
      <c r="HIM35" s="316"/>
      <c r="HIN35" s="316"/>
      <c r="HIO35" s="316" t="s">
        <v>82</v>
      </c>
      <c r="HIP35" s="316"/>
      <c r="HIQ35" s="316"/>
      <c r="HIR35" s="316"/>
      <c r="HIS35" s="316"/>
      <c r="HIT35" s="316"/>
      <c r="HIU35" s="316"/>
      <c r="HIV35" s="316"/>
      <c r="HIW35" s="316" t="s">
        <v>82</v>
      </c>
      <c r="HIX35" s="316"/>
      <c r="HIY35" s="316"/>
      <c r="HIZ35" s="316"/>
      <c r="HJA35" s="316"/>
      <c r="HJB35" s="316"/>
      <c r="HJC35" s="316"/>
      <c r="HJD35" s="316"/>
      <c r="HJE35" s="316" t="s">
        <v>82</v>
      </c>
      <c r="HJF35" s="316"/>
      <c r="HJG35" s="316"/>
      <c r="HJH35" s="316"/>
      <c r="HJI35" s="316"/>
      <c r="HJJ35" s="316"/>
      <c r="HJK35" s="316"/>
      <c r="HJL35" s="316"/>
      <c r="HJM35" s="316" t="s">
        <v>82</v>
      </c>
      <c r="HJN35" s="316"/>
      <c r="HJO35" s="316"/>
      <c r="HJP35" s="316"/>
      <c r="HJQ35" s="316"/>
      <c r="HJR35" s="316"/>
      <c r="HJS35" s="316"/>
      <c r="HJT35" s="316"/>
      <c r="HJU35" s="316" t="s">
        <v>82</v>
      </c>
      <c r="HJV35" s="316"/>
      <c r="HJW35" s="316"/>
      <c r="HJX35" s="316"/>
      <c r="HJY35" s="316"/>
      <c r="HJZ35" s="316"/>
      <c r="HKA35" s="316"/>
      <c r="HKB35" s="316"/>
      <c r="HKC35" s="316" t="s">
        <v>82</v>
      </c>
      <c r="HKD35" s="316"/>
      <c r="HKE35" s="316"/>
      <c r="HKF35" s="316"/>
      <c r="HKG35" s="316"/>
      <c r="HKH35" s="316"/>
      <c r="HKI35" s="316"/>
      <c r="HKJ35" s="316"/>
      <c r="HKK35" s="316" t="s">
        <v>82</v>
      </c>
      <c r="HKL35" s="316"/>
      <c r="HKM35" s="316"/>
      <c r="HKN35" s="316"/>
      <c r="HKO35" s="316"/>
      <c r="HKP35" s="316"/>
      <c r="HKQ35" s="316"/>
      <c r="HKR35" s="316"/>
      <c r="HKS35" s="316" t="s">
        <v>82</v>
      </c>
      <c r="HKT35" s="316"/>
      <c r="HKU35" s="316"/>
      <c r="HKV35" s="316"/>
      <c r="HKW35" s="316"/>
      <c r="HKX35" s="316"/>
      <c r="HKY35" s="316"/>
      <c r="HKZ35" s="316"/>
      <c r="HLA35" s="316" t="s">
        <v>82</v>
      </c>
      <c r="HLB35" s="316"/>
      <c r="HLC35" s="316"/>
      <c r="HLD35" s="316"/>
      <c r="HLE35" s="316"/>
      <c r="HLF35" s="316"/>
      <c r="HLG35" s="316"/>
      <c r="HLH35" s="316"/>
      <c r="HLI35" s="316" t="s">
        <v>82</v>
      </c>
      <c r="HLJ35" s="316"/>
      <c r="HLK35" s="316"/>
      <c r="HLL35" s="316"/>
      <c r="HLM35" s="316"/>
      <c r="HLN35" s="316"/>
      <c r="HLO35" s="316"/>
      <c r="HLP35" s="316"/>
      <c r="HLQ35" s="316" t="s">
        <v>82</v>
      </c>
      <c r="HLR35" s="316"/>
      <c r="HLS35" s="316"/>
      <c r="HLT35" s="316"/>
      <c r="HLU35" s="316"/>
      <c r="HLV35" s="316"/>
      <c r="HLW35" s="316"/>
      <c r="HLX35" s="316"/>
      <c r="HLY35" s="316" t="s">
        <v>82</v>
      </c>
      <c r="HLZ35" s="316"/>
      <c r="HMA35" s="316"/>
      <c r="HMB35" s="316"/>
      <c r="HMC35" s="316"/>
      <c r="HMD35" s="316"/>
      <c r="HME35" s="316"/>
      <c r="HMF35" s="316"/>
      <c r="HMG35" s="316" t="s">
        <v>82</v>
      </c>
      <c r="HMH35" s="316"/>
      <c r="HMI35" s="316"/>
      <c r="HMJ35" s="316"/>
      <c r="HMK35" s="316"/>
      <c r="HML35" s="316"/>
      <c r="HMM35" s="316"/>
      <c r="HMN35" s="316"/>
      <c r="HMO35" s="316" t="s">
        <v>82</v>
      </c>
      <c r="HMP35" s="316"/>
      <c r="HMQ35" s="316"/>
      <c r="HMR35" s="316"/>
      <c r="HMS35" s="316"/>
      <c r="HMT35" s="316"/>
      <c r="HMU35" s="316"/>
      <c r="HMV35" s="316"/>
      <c r="HMW35" s="316" t="s">
        <v>82</v>
      </c>
      <c r="HMX35" s="316"/>
      <c r="HMY35" s="316"/>
      <c r="HMZ35" s="316"/>
      <c r="HNA35" s="316"/>
      <c r="HNB35" s="316"/>
      <c r="HNC35" s="316"/>
      <c r="HND35" s="316"/>
      <c r="HNE35" s="316" t="s">
        <v>82</v>
      </c>
      <c r="HNF35" s="316"/>
      <c r="HNG35" s="316"/>
      <c r="HNH35" s="316"/>
      <c r="HNI35" s="316"/>
      <c r="HNJ35" s="316"/>
      <c r="HNK35" s="316"/>
      <c r="HNL35" s="316"/>
      <c r="HNM35" s="316" t="s">
        <v>82</v>
      </c>
      <c r="HNN35" s="316"/>
      <c r="HNO35" s="316"/>
      <c r="HNP35" s="316"/>
      <c r="HNQ35" s="316"/>
      <c r="HNR35" s="316"/>
      <c r="HNS35" s="316"/>
      <c r="HNT35" s="316"/>
      <c r="HNU35" s="316" t="s">
        <v>82</v>
      </c>
      <c r="HNV35" s="316"/>
      <c r="HNW35" s="316"/>
      <c r="HNX35" s="316"/>
      <c r="HNY35" s="316"/>
      <c r="HNZ35" s="316"/>
      <c r="HOA35" s="316"/>
      <c r="HOB35" s="316"/>
      <c r="HOC35" s="316" t="s">
        <v>82</v>
      </c>
      <c r="HOD35" s="316"/>
      <c r="HOE35" s="316"/>
      <c r="HOF35" s="316"/>
      <c r="HOG35" s="316"/>
      <c r="HOH35" s="316"/>
      <c r="HOI35" s="316"/>
      <c r="HOJ35" s="316"/>
      <c r="HOK35" s="316" t="s">
        <v>82</v>
      </c>
      <c r="HOL35" s="316"/>
      <c r="HOM35" s="316"/>
      <c r="HON35" s="316"/>
      <c r="HOO35" s="316"/>
      <c r="HOP35" s="316"/>
      <c r="HOQ35" s="316"/>
      <c r="HOR35" s="316"/>
      <c r="HOS35" s="316" t="s">
        <v>82</v>
      </c>
      <c r="HOT35" s="316"/>
      <c r="HOU35" s="316"/>
      <c r="HOV35" s="316"/>
      <c r="HOW35" s="316"/>
      <c r="HOX35" s="316"/>
      <c r="HOY35" s="316"/>
      <c r="HOZ35" s="316"/>
      <c r="HPA35" s="316" t="s">
        <v>82</v>
      </c>
      <c r="HPB35" s="316"/>
      <c r="HPC35" s="316"/>
      <c r="HPD35" s="316"/>
      <c r="HPE35" s="316"/>
      <c r="HPF35" s="316"/>
      <c r="HPG35" s="316"/>
      <c r="HPH35" s="316"/>
      <c r="HPI35" s="316" t="s">
        <v>82</v>
      </c>
      <c r="HPJ35" s="316"/>
      <c r="HPK35" s="316"/>
      <c r="HPL35" s="316"/>
      <c r="HPM35" s="316"/>
      <c r="HPN35" s="316"/>
      <c r="HPO35" s="316"/>
      <c r="HPP35" s="316"/>
      <c r="HPQ35" s="316" t="s">
        <v>82</v>
      </c>
      <c r="HPR35" s="316"/>
      <c r="HPS35" s="316"/>
      <c r="HPT35" s="316"/>
      <c r="HPU35" s="316"/>
      <c r="HPV35" s="316"/>
      <c r="HPW35" s="316"/>
      <c r="HPX35" s="316"/>
      <c r="HPY35" s="316" t="s">
        <v>82</v>
      </c>
      <c r="HPZ35" s="316"/>
      <c r="HQA35" s="316"/>
      <c r="HQB35" s="316"/>
      <c r="HQC35" s="316"/>
      <c r="HQD35" s="316"/>
      <c r="HQE35" s="316"/>
      <c r="HQF35" s="316"/>
      <c r="HQG35" s="316" t="s">
        <v>82</v>
      </c>
      <c r="HQH35" s="316"/>
      <c r="HQI35" s="316"/>
      <c r="HQJ35" s="316"/>
      <c r="HQK35" s="316"/>
      <c r="HQL35" s="316"/>
      <c r="HQM35" s="316"/>
      <c r="HQN35" s="316"/>
      <c r="HQO35" s="316" t="s">
        <v>82</v>
      </c>
      <c r="HQP35" s="316"/>
      <c r="HQQ35" s="316"/>
      <c r="HQR35" s="316"/>
      <c r="HQS35" s="316"/>
      <c r="HQT35" s="316"/>
      <c r="HQU35" s="316"/>
      <c r="HQV35" s="316"/>
      <c r="HQW35" s="316" t="s">
        <v>82</v>
      </c>
      <c r="HQX35" s="316"/>
      <c r="HQY35" s="316"/>
      <c r="HQZ35" s="316"/>
      <c r="HRA35" s="316"/>
      <c r="HRB35" s="316"/>
      <c r="HRC35" s="316"/>
      <c r="HRD35" s="316"/>
      <c r="HRE35" s="316" t="s">
        <v>82</v>
      </c>
      <c r="HRF35" s="316"/>
      <c r="HRG35" s="316"/>
      <c r="HRH35" s="316"/>
      <c r="HRI35" s="316"/>
      <c r="HRJ35" s="316"/>
      <c r="HRK35" s="316"/>
      <c r="HRL35" s="316"/>
      <c r="HRM35" s="316" t="s">
        <v>82</v>
      </c>
      <c r="HRN35" s="316"/>
      <c r="HRO35" s="316"/>
      <c r="HRP35" s="316"/>
      <c r="HRQ35" s="316"/>
      <c r="HRR35" s="316"/>
      <c r="HRS35" s="316"/>
      <c r="HRT35" s="316"/>
      <c r="HRU35" s="316" t="s">
        <v>82</v>
      </c>
      <c r="HRV35" s="316"/>
      <c r="HRW35" s="316"/>
      <c r="HRX35" s="316"/>
      <c r="HRY35" s="316"/>
      <c r="HRZ35" s="316"/>
      <c r="HSA35" s="316"/>
      <c r="HSB35" s="316"/>
      <c r="HSC35" s="316" t="s">
        <v>82</v>
      </c>
      <c r="HSD35" s="316"/>
      <c r="HSE35" s="316"/>
      <c r="HSF35" s="316"/>
      <c r="HSG35" s="316"/>
      <c r="HSH35" s="316"/>
      <c r="HSI35" s="316"/>
      <c r="HSJ35" s="316"/>
      <c r="HSK35" s="316" t="s">
        <v>82</v>
      </c>
      <c r="HSL35" s="316"/>
      <c r="HSM35" s="316"/>
      <c r="HSN35" s="316"/>
      <c r="HSO35" s="316"/>
      <c r="HSP35" s="316"/>
      <c r="HSQ35" s="316"/>
      <c r="HSR35" s="316"/>
      <c r="HSS35" s="316" t="s">
        <v>82</v>
      </c>
      <c r="HST35" s="316"/>
      <c r="HSU35" s="316"/>
      <c r="HSV35" s="316"/>
      <c r="HSW35" s="316"/>
      <c r="HSX35" s="316"/>
      <c r="HSY35" s="316"/>
      <c r="HSZ35" s="316"/>
      <c r="HTA35" s="316" t="s">
        <v>82</v>
      </c>
      <c r="HTB35" s="316"/>
      <c r="HTC35" s="316"/>
      <c r="HTD35" s="316"/>
      <c r="HTE35" s="316"/>
      <c r="HTF35" s="316"/>
      <c r="HTG35" s="316"/>
      <c r="HTH35" s="316"/>
      <c r="HTI35" s="316" t="s">
        <v>82</v>
      </c>
      <c r="HTJ35" s="316"/>
      <c r="HTK35" s="316"/>
      <c r="HTL35" s="316"/>
      <c r="HTM35" s="316"/>
      <c r="HTN35" s="316"/>
      <c r="HTO35" s="316"/>
      <c r="HTP35" s="316"/>
      <c r="HTQ35" s="316" t="s">
        <v>82</v>
      </c>
      <c r="HTR35" s="316"/>
      <c r="HTS35" s="316"/>
      <c r="HTT35" s="316"/>
      <c r="HTU35" s="316"/>
      <c r="HTV35" s="316"/>
      <c r="HTW35" s="316"/>
      <c r="HTX35" s="316"/>
      <c r="HTY35" s="316" t="s">
        <v>82</v>
      </c>
      <c r="HTZ35" s="316"/>
      <c r="HUA35" s="316"/>
      <c r="HUB35" s="316"/>
      <c r="HUC35" s="316"/>
      <c r="HUD35" s="316"/>
      <c r="HUE35" s="316"/>
      <c r="HUF35" s="316"/>
      <c r="HUG35" s="316" t="s">
        <v>82</v>
      </c>
      <c r="HUH35" s="316"/>
      <c r="HUI35" s="316"/>
      <c r="HUJ35" s="316"/>
      <c r="HUK35" s="316"/>
      <c r="HUL35" s="316"/>
      <c r="HUM35" s="316"/>
      <c r="HUN35" s="316"/>
      <c r="HUO35" s="316" t="s">
        <v>82</v>
      </c>
      <c r="HUP35" s="316"/>
      <c r="HUQ35" s="316"/>
      <c r="HUR35" s="316"/>
      <c r="HUS35" s="316"/>
      <c r="HUT35" s="316"/>
      <c r="HUU35" s="316"/>
      <c r="HUV35" s="316"/>
      <c r="HUW35" s="316" t="s">
        <v>82</v>
      </c>
      <c r="HUX35" s="316"/>
      <c r="HUY35" s="316"/>
      <c r="HUZ35" s="316"/>
      <c r="HVA35" s="316"/>
      <c r="HVB35" s="316"/>
      <c r="HVC35" s="316"/>
      <c r="HVD35" s="316"/>
      <c r="HVE35" s="316" t="s">
        <v>82</v>
      </c>
      <c r="HVF35" s="316"/>
      <c r="HVG35" s="316"/>
      <c r="HVH35" s="316"/>
      <c r="HVI35" s="316"/>
      <c r="HVJ35" s="316"/>
      <c r="HVK35" s="316"/>
      <c r="HVL35" s="316"/>
      <c r="HVM35" s="316" t="s">
        <v>82</v>
      </c>
      <c r="HVN35" s="316"/>
      <c r="HVO35" s="316"/>
      <c r="HVP35" s="316"/>
      <c r="HVQ35" s="316"/>
      <c r="HVR35" s="316"/>
      <c r="HVS35" s="316"/>
      <c r="HVT35" s="316"/>
      <c r="HVU35" s="316" t="s">
        <v>82</v>
      </c>
      <c r="HVV35" s="316"/>
      <c r="HVW35" s="316"/>
      <c r="HVX35" s="316"/>
      <c r="HVY35" s="316"/>
      <c r="HVZ35" s="316"/>
      <c r="HWA35" s="316"/>
      <c r="HWB35" s="316"/>
      <c r="HWC35" s="316" t="s">
        <v>82</v>
      </c>
      <c r="HWD35" s="316"/>
      <c r="HWE35" s="316"/>
      <c r="HWF35" s="316"/>
      <c r="HWG35" s="316"/>
      <c r="HWH35" s="316"/>
      <c r="HWI35" s="316"/>
      <c r="HWJ35" s="316"/>
      <c r="HWK35" s="316" t="s">
        <v>82</v>
      </c>
      <c r="HWL35" s="316"/>
      <c r="HWM35" s="316"/>
      <c r="HWN35" s="316"/>
      <c r="HWO35" s="316"/>
      <c r="HWP35" s="316"/>
      <c r="HWQ35" s="316"/>
      <c r="HWR35" s="316"/>
      <c r="HWS35" s="316" t="s">
        <v>82</v>
      </c>
      <c r="HWT35" s="316"/>
      <c r="HWU35" s="316"/>
      <c r="HWV35" s="316"/>
      <c r="HWW35" s="316"/>
      <c r="HWX35" s="316"/>
      <c r="HWY35" s="316"/>
      <c r="HWZ35" s="316"/>
      <c r="HXA35" s="316" t="s">
        <v>82</v>
      </c>
      <c r="HXB35" s="316"/>
      <c r="HXC35" s="316"/>
      <c r="HXD35" s="316"/>
      <c r="HXE35" s="316"/>
      <c r="HXF35" s="316"/>
      <c r="HXG35" s="316"/>
      <c r="HXH35" s="316"/>
      <c r="HXI35" s="316" t="s">
        <v>82</v>
      </c>
      <c r="HXJ35" s="316"/>
      <c r="HXK35" s="316"/>
      <c r="HXL35" s="316"/>
      <c r="HXM35" s="316"/>
      <c r="HXN35" s="316"/>
      <c r="HXO35" s="316"/>
      <c r="HXP35" s="316"/>
      <c r="HXQ35" s="316" t="s">
        <v>82</v>
      </c>
      <c r="HXR35" s="316"/>
      <c r="HXS35" s="316"/>
      <c r="HXT35" s="316"/>
      <c r="HXU35" s="316"/>
      <c r="HXV35" s="316"/>
      <c r="HXW35" s="316"/>
      <c r="HXX35" s="316"/>
      <c r="HXY35" s="316" t="s">
        <v>82</v>
      </c>
      <c r="HXZ35" s="316"/>
      <c r="HYA35" s="316"/>
      <c r="HYB35" s="316"/>
      <c r="HYC35" s="316"/>
      <c r="HYD35" s="316"/>
      <c r="HYE35" s="316"/>
      <c r="HYF35" s="316"/>
      <c r="HYG35" s="316" t="s">
        <v>82</v>
      </c>
      <c r="HYH35" s="316"/>
      <c r="HYI35" s="316"/>
      <c r="HYJ35" s="316"/>
      <c r="HYK35" s="316"/>
      <c r="HYL35" s="316"/>
      <c r="HYM35" s="316"/>
      <c r="HYN35" s="316"/>
      <c r="HYO35" s="316" t="s">
        <v>82</v>
      </c>
      <c r="HYP35" s="316"/>
      <c r="HYQ35" s="316"/>
      <c r="HYR35" s="316"/>
      <c r="HYS35" s="316"/>
      <c r="HYT35" s="316"/>
      <c r="HYU35" s="316"/>
      <c r="HYV35" s="316"/>
      <c r="HYW35" s="316" t="s">
        <v>82</v>
      </c>
      <c r="HYX35" s="316"/>
      <c r="HYY35" s="316"/>
      <c r="HYZ35" s="316"/>
      <c r="HZA35" s="316"/>
      <c r="HZB35" s="316"/>
      <c r="HZC35" s="316"/>
      <c r="HZD35" s="316"/>
      <c r="HZE35" s="316" t="s">
        <v>82</v>
      </c>
      <c r="HZF35" s="316"/>
      <c r="HZG35" s="316"/>
      <c r="HZH35" s="316"/>
      <c r="HZI35" s="316"/>
      <c r="HZJ35" s="316"/>
      <c r="HZK35" s="316"/>
      <c r="HZL35" s="316"/>
      <c r="HZM35" s="316" t="s">
        <v>82</v>
      </c>
      <c r="HZN35" s="316"/>
      <c r="HZO35" s="316"/>
      <c r="HZP35" s="316"/>
      <c r="HZQ35" s="316"/>
      <c r="HZR35" s="316"/>
      <c r="HZS35" s="316"/>
      <c r="HZT35" s="316"/>
      <c r="HZU35" s="316" t="s">
        <v>82</v>
      </c>
      <c r="HZV35" s="316"/>
      <c r="HZW35" s="316"/>
      <c r="HZX35" s="316"/>
      <c r="HZY35" s="316"/>
      <c r="HZZ35" s="316"/>
      <c r="IAA35" s="316"/>
      <c r="IAB35" s="316"/>
      <c r="IAC35" s="316" t="s">
        <v>82</v>
      </c>
      <c r="IAD35" s="316"/>
      <c r="IAE35" s="316"/>
      <c r="IAF35" s="316"/>
      <c r="IAG35" s="316"/>
      <c r="IAH35" s="316"/>
      <c r="IAI35" s="316"/>
      <c r="IAJ35" s="316"/>
      <c r="IAK35" s="316" t="s">
        <v>82</v>
      </c>
      <c r="IAL35" s="316"/>
      <c r="IAM35" s="316"/>
      <c r="IAN35" s="316"/>
      <c r="IAO35" s="316"/>
      <c r="IAP35" s="316"/>
      <c r="IAQ35" s="316"/>
      <c r="IAR35" s="316"/>
      <c r="IAS35" s="316" t="s">
        <v>82</v>
      </c>
      <c r="IAT35" s="316"/>
      <c r="IAU35" s="316"/>
      <c r="IAV35" s="316"/>
      <c r="IAW35" s="316"/>
      <c r="IAX35" s="316"/>
      <c r="IAY35" s="316"/>
      <c r="IAZ35" s="316"/>
      <c r="IBA35" s="316" t="s">
        <v>82</v>
      </c>
      <c r="IBB35" s="316"/>
      <c r="IBC35" s="316"/>
      <c r="IBD35" s="316"/>
      <c r="IBE35" s="316"/>
      <c r="IBF35" s="316"/>
      <c r="IBG35" s="316"/>
      <c r="IBH35" s="316"/>
      <c r="IBI35" s="316" t="s">
        <v>82</v>
      </c>
      <c r="IBJ35" s="316"/>
      <c r="IBK35" s="316"/>
      <c r="IBL35" s="316"/>
      <c r="IBM35" s="316"/>
      <c r="IBN35" s="316"/>
      <c r="IBO35" s="316"/>
      <c r="IBP35" s="316"/>
      <c r="IBQ35" s="316" t="s">
        <v>82</v>
      </c>
      <c r="IBR35" s="316"/>
      <c r="IBS35" s="316"/>
      <c r="IBT35" s="316"/>
      <c r="IBU35" s="316"/>
      <c r="IBV35" s="316"/>
      <c r="IBW35" s="316"/>
      <c r="IBX35" s="316"/>
      <c r="IBY35" s="316" t="s">
        <v>82</v>
      </c>
      <c r="IBZ35" s="316"/>
      <c r="ICA35" s="316"/>
      <c r="ICB35" s="316"/>
      <c r="ICC35" s="316"/>
      <c r="ICD35" s="316"/>
      <c r="ICE35" s="316"/>
      <c r="ICF35" s="316"/>
      <c r="ICG35" s="316" t="s">
        <v>82</v>
      </c>
      <c r="ICH35" s="316"/>
      <c r="ICI35" s="316"/>
      <c r="ICJ35" s="316"/>
      <c r="ICK35" s="316"/>
      <c r="ICL35" s="316"/>
      <c r="ICM35" s="316"/>
      <c r="ICN35" s="316"/>
      <c r="ICO35" s="316" t="s">
        <v>82</v>
      </c>
      <c r="ICP35" s="316"/>
      <c r="ICQ35" s="316"/>
      <c r="ICR35" s="316"/>
      <c r="ICS35" s="316"/>
      <c r="ICT35" s="316"/>
      <c r="ICU35" s="316"/>
      <c r="ICV35" s="316"/>
      <c r="ICW35" s="316" t="s">
        <v>82</v>
      </c>
      <c r="ICX35" s="316"/>
      <c r="ICY35" s="316"/>
      <c r="ICZ35" s="316"/>
      <c r="IDA35" s="316"/>
      <c r="IDB35" s="316"/>
      <c r="IDC35" s="316"/>
      <c r="IDD35" s="316"/>
      <c r="IDE35" s="316" t="s">
        <v>82</v>
      </c>
      <c r="IDF35" s="316"/>
      <c r="IDG35" s="316"/>
      <c r="IDH35" s="316"/>
      <c r="IDI35" s="316"/>
      <c r="IDJ35" s="316"/>
      <c r="IDK35" s="316"/>
      <c r="IDL35" s="316"/>
      <c r="IDM35" s="316" t="s">
        <v>82</v>
      </c>
      <c r="IDN35" s="316"/>
      <c r="IDO35" s="316"/>
      <c r="IDP35" s="316"/>
      <c r="IDQ35" s="316"/>
      <c r="IDR35" s="316"/>
      <c r="IDS35" s="316"/>
      <c r="IDT35" s="316"/>
      <c r="IDU35" s="316" t="s">
        <v>82</v>
      </c>
      <c r="IDV35" s="316"/>
      <c r="IDW35" s="316"/>
      <c r="IDX35" s="316"/>
      <c r="IDY35" s="316"/>
      <c r="IDZ35" s="316"/>
      <c r="IEA35" s="316"/>
      <c r="IEB35" s="316"/>
      <c r="IEC35" s="316" t="s">
        <v>82</v>
      </c>
      <c r="IED35" s="316"/>
      <c r="IEE35" s="316"/>
      <c r="IEF35" s="316"/>
      <c r="IEG35" s="316"/>
      <c r="IEH35" s="316"/>
      <c r="IEI35" s="316"/>
      <c r="IEJ35" s="316"/>
      <c r="IEK35" s="316" t="s">
        <v>82</v>
      </c>
      <c r="IEL35" s="316"/>
      <c r="IEM35" s="316"/>
      <c r="IEN35" s="316"/>
      <c r="IEO35" s="316"/>
      <c r="IEP35" s="316"/>
      <c r="IEQ35" s="316"/>
      <c r="IER35" s="316"/>
      <c r="IES35" s="316" t="s">
        <v>82</v>
      </c>
      <c r="IET35" s="316"/>
      <c r="IEU35" s="316"/>
      <c r="IEV35" s="316"/>
      <c r="IEW35" s="316"/>
      <c r="IEX35" s="316"/>
      <c r="IEY35" s="316"/>
      <c r="IEZ35" s="316"/>
      <c r="IFA35" s="316" t="s">
        <v>82</v>
      </c>
      <c r="IFB35" s="316"/>
      <c r="IFC35" s="316"/>
      <c r="IFD35" s="316"/>
      <c r="IFE35" s="316"/>
      <c r="IFF35" s="316"/>
      <c r="IFG35" s="316"/>
      <c r="IFH35" s="316"/>
      <c r="IFI35" s="316" t="s">
        <v>82</v>
      </c>
      <c r="IFJ35" s="316"/>
      <c r="IFK35" s="316"/>
      <c r="IFL35" s="316"/>
      <c r="IFM35" s="316"/>
      <c r="IFN35" s="316"/>
      <c r="IFO35" s="316"/>
      <c r="IFP35" s="316"/>
      <c r="IFQ35" s="316" t="s">
        <v>82</v>
      </c>
      <c r="IFR35" s="316"/>
      <c r="IFS35" s="316"/>
      <c r="IFT35" s="316"/>
      <c r="IFU35" s="316"/>
      <c r="IFV35" s="316"/>
      <c r="IFW35" s="316"/>
      <c r="IFX35" s="316"/>
      <c r="IFY35" s="316" t="s">
        <v>82</v>
      </c>
      <c r="IFZ35" s="316"/>
      <c r="IGA35" s="316"/>
      <c r="IGB35" s="316"/>
      <c r="IGC35" s="316"/>
      <c r="IGD35" s="316"/>
      <c r="IGE35" s="316"/>
      <c r="IGF35" s="316"/>
      <c r="IGG35" s="316" t="s">
        <v>82</v>
      </c>
      <c r="IGH35" s="316"/>
      <c r="IGI35" s="316"/>
      <c r="IGJ35" s="316"/>
      <c r="IGK35" s="316"/>
      <c r="IGL35" s="316"/>
      <c r="IGM35" s="316"/>
      <c r="IGN35" s="316"/>
      <c r="IGO35" s="316" t="s">
        <v>82</v>
      </c>
      <c r="IGP35" s="316"/>
      <c r="IGQ35" s="316"/>
      <c r="IGR35" s="316"/>
      <c r="IGS35" s="316"/>
      <c r="IGT35" s="316"/>
      <c r="IGU35" s="316"/>
      <c r="IGV35" s="316"/>
      <c r="IGW35" s="316" t="s">
        <v>82</v>
      </c>
      <c r="IGX35" s="316"/>
      <c r="IGY35" s="316"/>
      <c r="IGZ35" s="316"/>
      <c r="IHA35" s="316"/>
      <c r="IHB35" s="316"/>
      <c r="IHC35" s="316"/>
      <c r="IHD35" s="316"/>
      <c r="IHE35" s="316" t="s">
        <v>82</v>
      </c>
      <c r="IHF35" s="316"/>
      <c r="IHG35" s="316"/>
      <c r="IHH35" s="316"/>
      <c r="IHI35" s="316"/>
      <c r="IHJ35" s="316"/>
      <c r="IHK35" s="316"/>
      <c r="IHL35" s="316"/>
      <c r="IHM35" s="316" t="s">
        <v>82</v>
      </c>
      <c r="IHN35" s="316"/>
      <c r="IHO35" s="316"/>
      <c r="IHP35" s="316"/>
      <c r="IHQ35" s="316"/>
      <c r="IHR35" s="316"/>
      <c r="IHS35" s="316"/>
      <c r="IHT35" s="316"/>
      <c r="IHU35" s="316" t="s">
        <v>82</v>
      </c>
      <c r="IHV35" s="316"/>
      <c r="IHW35" s="316"/>
      <c r="IHX35" s="316"/>
      <c r="IHY35" s="316"/>
      <c r="IHZ35" s="316"/>
      <c r="IIA35" s="316"/>
      <c r="IIB35" s="316"/>
      <c r="IIC35" s="316" t="s">
        <v>82</v>
      </c>
      <c r="IID35" s="316"/>
      <c r="IIE35" s="316"/>
      <c r="IIF35" s="316"/>
      <c r="IIG35" s="316"/>
      <c r="IIH35" s="316"/>
      <c r="III35" s="316"/>
      <c r="IIJ35" s="316"/>
      <c r="IIK35" s="316" t="s">
        <v>82</v>
      </c>
      <c r="IIL35" s="316"/>
      <c r="IIM35" s="316"/>
      <c r="IIN35" s="316"/>
      <c r="IIO35" s="316"/>
      <c r="IIP35" s="316"/>
      <c r="IIQ35" s="316"/>
      <c r="IIR35" s="316"/>
      <c r="IIS35" s="316" t="s">
        <v>82</v>
      </c>
      <c r="IIT35" s="316"/>
      <c r="IIU35" s="316"/>
      <c r="IIV35" s="316"/>
      <c r="IIW35" s="316"/>
      <c r="IIX35" s="316"/>
      <c r="IIY35" s="316"/>
      <c r="IIZ35" s="316"/>
      <c r="IJA35" s="316" t="s">
        <v>82</v>
      </c>
      <c r="IJB35" s="316"/>
      <c r="IJC35" s="316"/>
      <c r="IJD35" s="316"/>
      <c r="IJE35" s="316"/>
      <c r="IJF35" s="316"/>
      <c r="IJG35" s="316"/>
      <c r="IJH35" s="316"/>
      <c r="IJI35" s="316" t="s">
        <v>82</v>
      </c>
      <c r="IJJ35" s="316"/>
      <c r="IJK35" s="316"/>
      <c r="IJL35" s="316"/>
      <c r="IJM35" s="316"/>
      <c r="IJN35" s="316"/>
      <c r="IJO35" s="316"/>
      <c r="IJP35" s="316"/>
      <c r="IJQ35" s="316" t="s">
        <v>82</v>
      </c>
      <c r="IJR35" s="316"/>
      <c r="IJS35" s="316"/>
      <c r="IJT35" s="316"/>
      <c r="IJU35" s="316"/>
      <c r="IJV35" s="316"/>
      <c r="IJW35" s="316"/>
      <c r="IJX35" s="316"/>
      <c r="IJY35" s="316" t="s">
        <v>82</v>
      </c>
      <c r="IJZ35" s="316"/>
      <c r="IKA35" s="316"/>
      <c r="IKB35" s="316"/>
      <c r="IKC35" s="316"/>
      <c r="IKD35" s="316"/>
      <c r="IKE35" s="316"/>
      <c r="IKF35" s="316"/>
      <c r="IKG35" s="316" t="s">
        <v>82</v>
      </c>
      <c r="IKH35" s="316"/>
      <c r="IKI35" s="316"/>
      <c r="IKJ35" s="316"/>
      <c r="IKK35" s="316"/>
      <c r="IKL35" s="316"/>
      <c r="IKM35" s="316"/>
      <c r="IKN35" s="316"/>
      <c r="IKO35" s="316" t="s">
        <v>82</v>
      </c>
      <c r="IKP35" s="316"/>
      <c r="IKQ35" s="316"/>
      <c r="IKR35" s="316"/>
      <c r="IKS35" s="316"/>
      <c r="IKT35" s="316"/>
      <c r="IKU35" s="316"/>
      <c r="IKV35" s="316"/>
      <c r="IKW35" s="316" t="s">
        <v>82</v>
      </c>
      <c r="IKX35" s="316"/>
      <c r="IKY35" s="316"/>
      <c r="IKZ35" s="316"/>
      <c r="ILA35" s="316"/>
      <c r="ILB35" s="316"/>
      <c r="ILC35" s="316"/>
      <c r="ILD35" s="316"/>
      <c r="ILE35" s="316" t="s">
        <v>82</v>
      </c>
      <c r="ILF35" s="316"/>
      <c r="ILG35" s="316"/>
      <c r="ILH35" s="316"/>
      <c r="ILI35" s="316"/>
      <c r="ILJ35" s="316"/>
      <c r="ILK35" s="316"/>
      <c r="ILL35" s="316"/>
      <c r="ILM35" s="316" t="s">
        <v>82</v>
      </c>
      <c r="ILN35" s="316"/>
      <c r="ILO35" s="316"/>
      <c r="ILP35" s="316"/>
      <c r="ILQ35" s="316"/>
      <c r="ILR35" s="316"/>
      <c r="ILS35" s="316"/>
      <c r="ILT35" s="316"/>
      <c r="ILU35" s="316" t="s">
        <v>82</v>
      </c>
      <c r="ILV35" s="316"/>
      <c r="ILW35" s="316"/>
      <c r="ILX35" s="316"/>
      <c r="ILY35" s="316"/>
      <c r="ILZ35" s="316"/>
      <c r="IMA35" s="316"/>
      <c r="IMB35" s="316"/>
      <c r="IMC35" s="316" t="s">
        <v>82</v>
      </c>
      <c r="IMD35" s="316"/>
      <c r="IME35" s="316"/>
      <c r="IMF35" s="316"/>
      <c r="IMG35" s="316"/>
      <c r="IMH35" s="316"/>
      <c r="IMI35" s="316"/>
      <c r="IMJ35" s="316"/>
      <c r="IMK35" s="316" t="s">
        <v>82</v>
      </c>
      <c r="IML35" s="316"/>
      <c r="IMM35" s="316"/>
      <c r="IMN35" s="316"/>
      <c r="IMO35" s="316"/>
      <c r="IMP35" s="316"/>
      <c r="IMQ35" s="316"/>
      <c r="IMR35" s="316"/>
      <c r="IMS35" s="316" t="s">
        <v>82</v>
      </c>
      <c r="IMT35" s="316"/>
      <c r="IMU35" s="316"/>
      <c r="IMV35" s="316"/>
      <c r="IMW35" s="316"/>
      <c r="IMX35" s="316"/>
      <c r="IMY35" s="316"/>
      <c r="IMZ35" s="316"/>
      <c r="INA35" s="316" t="s">
        <v>82</v>
      </c>
      <c r="INB35" s="316"/>
      <c r="INC35" s="316"/>
      <c r="IND35" s="316"/>
      <c r="INE35" s="316"/>
      <c r="INF35" s="316"/>
      <c r="ING35" s="316"/>
      <c r="INH35" s="316"/>
      <c r="INI35" s="316" t="s">
        <v>82</v>
      </c>
      <c r="INJ35" s="316"/>
      <c r="INK35" s="316"/>
      <c r="INL35" s="316"/>
      <c r="INM35" s="316"/>
      <c r="INN35" s="316"/>
      <c r="INO35" s="316"/>
      <c r="INP35" s="316"/>
      <c r="INQ35" s="316" t="s">
        <v>82</v>
      </c>
      <c r="INR35" s="316"/>
      <c r="INS35" s="316"/>
      <c r="INT35" s="316"/>
      <c r="INU35" s="316"/>
      <c r="INV35" s="316"/>
      <c r="INW35" s="316"/>
      <c r="INX35" s="316"/>
      <c r="INY35" s="316" t="s">
        <v>82</v>
      </c>
      <c r="INZ35" s="316"/>
      <c r="IOA35" s="316"/>
      <c r="IOB35" s="316"/>
      <c r="IOC35" s="316"/>
      <c r="IOD35" s="316"/>
      <c r="IOE35" s="316"/>
      <c r="IOF35" s="316"/>
      <c r="IOG35" s="316" t="s">
        <v>82</v>
      </c>
      <c r="IOH35" s="316"/>
      <c r="IOI35" s="316"/>
      <c r="IOJ35" s="316"/>
      <c r="IOK35" s="316"/>
      <c r="IOL35" s="316"/>
      <c r="IOM35" s="316"/>
      <c r="ION35" s="316"/>
      <c r="IOO35" s="316" t="s">
        <v>82</v>
      </c>
      <c r="IOP35" s="316"/>
      <c r="IOQ35" s="316"/>
      <c r="IOR35" s="316"/>
      <c r="IOS35" s="316"/>
      <c r="IOT35" s="316"/>
      <c r="IOU35" s="316"/>
      <c r="IOV35" s="316"/>
      <c r="IOW35" s="316" t="s">
        <v>82</v>
      </c>
      <c r="IOX35" s="316"/>
      <c r="IOY35" s="316"/>
      <c r="IOZ35" s="316"/>
      <c r="IPA35" s="316"/>
      <c r="IPB35" s="316"/>
      <c r="IPC35" s="316"/>
      <c r="IPD35" s="316"/>
      <c r="IPE35" s="316" t="s">
        <v>82</v>
      </c>
      <c r="IPF35" s="316"/>
      <c r="IPG35" s="316"/>
      <c r="IPH35" s="316"/>
      <c r="IPI35" s="316"/>
      <c r="IPJ35" s="316"/>
      <c r="IPK35" s="316"/>
      <c r="IPL35" s="316"/>
      <c r="IPM35" s="316" t="s">
        <v>82</v>
      </c>
      <c r="IPN35" s="316"/>
      <c r="IPO35" s="316"/>
      <c r="IPP35" s="316"/>
      <c r="IPQ35" s="316"/>
      <c r="IPR35" s="316"/>
      <c r="IPS35" s="316"/>
      <c r="IPT35" s="316"/>
      <c r="IPU35" s="316" t="s">
        <v>82</v>
      </c>
      <c r="IPV35" s="316"/>
      <c r="IPW35" s="316"/>
      <c r="IPX35" s="316"/>
      <c r="IPY35" s="316"/>
      <c r="IPZ35" s="316"/>
      <c r="IQA35" s="316"/>
      <c r="IQB35" s="316"/>
      <c r="IQC35" s="316" t="s">
        <v>82</v>
      </c>
      <c r="IQD35" s="316"/>
      <c r="IQE35" s="316"/>
      <c r="IQF35" s="316"/>
      <c r="IQG35" s="316"/>
      <c r="IQH35" s="316"/>
      <c r="IQI35" s="316"/>
      <c r="IQJ35" s="316"/>
      <c r="IQK35" s="316" t="s">
        <v>82</v>
      </c>
      <c r="IQL35" s="316"/>
      <c r="IQM35" s="316"/>
      <c r="IQN35" s="316"/>
      <c r="IQO35" s="316"/>
      <c r="IQP35" s="316"/>
      <c r="IQQ35" s="316"/>
      <c r="IQR35" s="316"/>
      <c r="IQS35" s="316" t="s">
        <v>82</v>
      </c>
      <c r="IQT35" s="316"/>
      <c r="IQU35" s="316"/>
      <c r="IQV35" s="316"/>
      <c r="IQW35" s="316"/>
      <c r="IQX35" s="316"/>
      <c r="IQY35" s="316"/>
      <c r="IQZ35" s="316"/>
      <c r="IRA35" s="316" t="s">
        <v>82</v>
      </c>
      <c r="IRB35" s="316"/>
      <c r="IRC35" s="316"/>
      <c r="IRD35" s="316"/>
      <c r="IRE35" s="316"/>
      <c r="IRF35" s="316"/>
      <c r="IRG35" s="316"/>
      <c r="IRH35" s="316"/>
      <c r="IRI35" s="316" t="s">
        <v>82</v>
      </c>
      <c r="IRJ35" s="316"/>
      <c r="IRK35" s="316"/>
      <c r="IRL35" s="316"/>
      <c r="IRM35" s="316"/>
      <c r="IRN35" s="316"/>
      <c r="IRO35" s="316"/>
      <c r="IRP35" s="316"/>
      <c r="IRQ35" s="316" t="s">
        <v>82</v>
      </c>
      <c r="IRR35" s="316"/>
      <c r="IRS35" s="316"/>
      <c r="IRT35" s="316"/>
      <c r="IRU35" s="316"/>
      <c r="IRV35" s="316"/>
      <c r="IRW35" s="316"/>
      <c r="IRX35" s="316"/>
      <c r="IRY35" s="316" t="s">
        <v>82</v>
      </c>
      <c r="IRZ35" s="316"/>
      <c r="ISA35" s="316"/>
      <c r="ISB35" s="316"/>
      <c r="ISC35" s="316"/>
      <c r="ISD35" s="316"/>
      <c r="ISE35" s="316"/>
      <c r="ISF35" s="316"/>
      <c r="ISG35" s="316" t="s">
        <v>82</v>
      </c>
      <c r="ISH35" s="316"/>
      <c r="ISI35" s="316"/>
      <c r="ISJ35" s="316"/>
      <c r="ISK35" s="316"/>
      <c r="ISL35" s="316"/>
      <c r="ISM35" s="316"/>
      <c r="ISN35" s="316"/>
      <c r="ISO35" s="316" t="s">
        <v>82</v>
      </c>
      <c r="ISP35" s="316"/>
      <c r="ISQ35" s="316"/>
      <c r="ISR35" s="316"/>
      <c r="ISS35" s="316"/>
      <c r="IST35" s="316"/>
      <c r="ISU35" s="316"/>
      <c r="ISV35" s="316"/>
      <c r="ISW35" s="316" t="s">
        <v>82</v>
      </c>
      <c r="ISX35" s="316"/>
      <c r="ISY35" s="316"/>
      <c r="ISZ35" s="316"/>
      <c r="ITA35" s="316"/>
      <c r="ITB35" s="316"/>
      <c r="ITC35" s="316"/>
      <c r="ITD35" s="316"/>
      <c r="ITE35" s="316" t="s">
        <v>82</v>
      </c>
      <c r="ITF35" s="316"/>
      <c r="ITG35" s="316"/>
      <c r="ITH35" s="316"/>
      <c r="ITI35" s="316"/>
      <c r="ITJ35" s="316"/>
      <c r="ITK35" s="316"/>
      <c r="ITL35" s="316"/>
      <c r="ITM35" s="316" t="s">
        <v>82</v>
      </c>
      <c r="ITN35" s="316"/>
      <c r="ITO35" s="316"/>
      <c r="ITP35" s="316"/>
      <c r="ITQ35" s="316"/>
      <c r="ITR35" s="316"/>
      <c r="ITS35" s="316"/>
      <c r="ITT35" s="316"/>
      <c r="ITU35" s="316" t="s">
        <v>82</v>
      </c>
      <c r="ITV35" s="316"/>
      <c r="ITW35" s="316"/>
      <c r="ITX35" s="316"/>
      <c r="ITY35" s="316"/>
      <c r="ITZ35" s="316"/>
      <c r="IUA35" s="316"/>
      <c r="IUB35" s="316"/>
      <c r="IUC35" s="316" t="s">
        <v>82</v>
      </c>
      <c r="IUD35" s="316"/>
      <c r="IUE35" s="316"/>
      <c r="IUF35" s="316"/>
      <c r="IUG35" s="316"/>
      <c r="IUH35" s="316"/>
      <c r="IUI35" s="316"/>
      <c r="IUJ35" s="316"/>
      <c r="IUK35" s="316" t="s">
        <v>82</v>
      </c>
      <c r="IUL35" s="316"/>
      <c r="IUM35" s="316"/>
      <c r="IUN35" s="316"/>
      <c r="IUO35" s="316"/>
      <c r="IUP35" s="316"/>
      <c r="IUQ35" s="316"/>
      <c r="IUR35" s="316"/>
      <c r="IUS35" s="316" t="s">
        <v>82</v>
      </c>
      <c r="IUT35" s="316"/>
      <c r="IUU35" s="316"/>
      <c r="IUV35" s="316"/>
      <c r="IUW35" s="316"/>
      <c r="IUX35" s="316"/>
      <c r="IUY35" s="316"/>
      <c r="IUZ35" s="316"/>
      <c r="IVA35" s="316" t="s">
        <v>82</v>
      </c>
      <c r="IVB35" s="316"/>
      <c r="IVC35" s="316"/>
      <c r="IVD35" s="316"/>
      <c r="IVE35" s="316"/>
      <c r="IVF35" s="316"/>
      <c r="IVG35" s="316"/>
      <c r="IVH35" s="316"/>
      <c r="IVI35" s="316" t="s">
        <v>82</v>
      </c>
      <c r="IVJ35" s="316"/>
      <c r="IVK35" s="316"/>
      <c r="IVL35" s="316"/>
      <c r="IVM35" s="316"/>
      <c r="IVN35" s="316"/>
      <c r="IVO35" s="316"/>
      <c r="IVP35" s="316"/>
      <c r="IVQ35" s="316" t="s">
        <v>82</v>
      </c>
      <c r="IVR35" s="316"/>
      <c r="IVS35" s="316"/>
      <c r="IVT35" s="316"/>
      <c r="IVU35" s="316"/>
      <c r="IVV35" s="316"/>
      <c r="IVW35" s="316"/>
      <c r="IVX35" s="316"/>
      <c r="IVY35" s="316" t="s">
        <v>82</v>
      </c>
      <c r="IVZ35" s="316"/>
      <c r="IWA35" s="316"/>
      <c r="IWB35" s="316"/>
      <c r="IWC35" s="316"/>
      <c r="IWD35" s="316"/>
      <c r="IWE35" s="316"/>
      <c r="IWF35" s="316"/>
      <c r="IWG35" s="316" t="s">
        <v>82</v>
      </c>
      <c r="IWH35" s="316"/>
      <c r="IWI35" s="316"/>
      <c r="IWJ35" s="316"/>
      <c r="IWK35" s="316"/>
      <c r="IWL35" s="316"/>
      <c r="IWM35" s="316"/>
      <c r="IWN35" s="316"/>
      <c r="IWO35" s="316" t="s">
        <v>82</v>
      </c>
      <c r="IWP35" s="316"/>
      <c r="IWQ35" s="316"/>
      <c r="IWR35" s="316"/>
      <c r="IWS35" s="316"/>
      <c r="IWT35" s="316"/>
      <c r="IWU35" s="316"/>
      <c r="IWV35" s="316"/>
      <c r="IWW35" s="316" t="s">
        <v>82</v>
      </c>
      <c r="IWX35" s="316"/>
      <c r="IWY35" s="316"/>
      <c r="IWZ35" s="316"/>
      <c r="IXA35" s="316"/>
      <c r="IXB35" s="316"/>
      <c r="IXC35" s="316"/>
      <c r="IXD35" s="316"/>
      <c r="IXE35" s="316" t="s">
        <v>82</v>
      </c>
      <c r="IXF35" s="316"/>
      <c r="IXG35" s="316"/>
      <c r="IXH35" s="316"/>
      <c r="IXI35" s="316"/>
      <c r="IXJ35" s="316"/>
      <c r="IXK35" s="316"/>
      <c r="IXL35" s="316"/>
      <c r="IXM35" s="316" t="s">
        <v>82</v>
      </c>
      <c r="IXN35" s="316"/>
      <c r="IXO35" s="316"/>
      <c r="IXP35" s="316"/>
      <c r="IXQ35" s="316"/>
      <c r="IXR35" s="316"/>
      <c r="IXS35" s="316"/>
      <c r="IXT35" s="316"/>
      <c r="IXU35" s="316" t="s">
        <v>82</v>
      </c>
      <c r="IXV35" s="316"/>
      <c r="IXW35" s="316"/>
      <c r="IXX35" s="316"/>
      <c r="IXY35" s="316"/>
      <c r="IXZ35" s="316"/>
      <c r="IYA35" s="316"/>
      <c r="IYB35" s="316"/>
      <c r="IYC35" s="316" t="s">
        <v>82</v>
      </c>
      <c r="IYD35" s="316"/>
      <c r="IYE35" s="316"/>
      <c r="IYF35" s="316"/>
      <c r="IYG35" s="316"/>
      <c r="IYH35" s="316"/>
      <c r="IYI35" s="316"/>
      <c r="IYJ35" s="316"/>
      <c r="IYK35" s="316" t="s">
        <v>82</v>
      </c>
      <c r="IYL35" s="316"/>
      <c r="IYM35" s="316"/>
      <c r="IYN35" s="316"/>
      <c r="IYO35" s="316"/>
      <c r="IYP35" s="316"/>
      <c r="IYQ35" s="316"/>
      <c r="IYR35" s="316"/>
      <c r="IYS35" s="316" t="s">
        <v>82</v>
      </c>
      <c r="IYT35" s="316"/>
      <c r="IYU35" s="316"/>
      <c r="IYV35" s="316"/>
      <c r="IYW35" s="316"/>
      <c r="IYX35" s="316"/>
      <c r="IYY35" s="316"/>
      <c r="IYZ35" s="316"/>
      <c r="IZA35" s="316" t="s">
        <v>82</v>
      </c>
      <c r="IZB35" s="316"/>
      <c r="IZC35" s="316"/>
      <c r="IZD35" s="316"/>
      <c r="IZE35" s="316"/>
      <c r="IZF35" s="316"/>
      <c r="IZG35" s="316"/>
      <c r="IZH35" s="316"/>
      <c r="IZI35" s="316" t="s">
        <v>82</v>
      </c>
      <c r="IZJ35" s="316"/>
      <c r="IZK35" s="316"/>
      <c r="IZL35" s="316"/>
      <c r="IZM35" s="316"/>
      <c r="IZN35" s="316"/>
      <c r="IZO35" s="316"/>
      <c r="IZP35" s="316"/>
      <c r="IZQ35" s="316" t="s">
        <v>82</v>
      </c>
      <c r="IZR35" s="316"/>
      <c r="IZS35" s="316"/>
      <c r="IZT35" s="316"/>
      <c r="IZU35" s="316"/>
      <c r="IZV35" s="316"/>
      <c r="IZW35" s="316"/>
      <c r="IZX35" s="316"/>
      <c r="IZY35" s="316" t="s">
        <v>82</v>
      </c>
      <c r="IZZ35" s="316"/>
      <c r="JAA35" s="316"/>
      <c r="JAB35" s="316"/>
      <c r="JAC35" s="316"/>
      <c r="JAD35" s="316"/>
      <c r="JAE35" s="316"/>
      <c r="JAF35" s="316"/>
      <c r="JAG35" s="316" t="s">
        <v>82</v>
      </c>
      <c r="JAH35" s="316"/>
      <c r="JAI35" s="316"/>
      <c r="JAJ35" s="316"/>
      <c r="JAK35" s="316"/>
      <c r="JAL35" s="316"/>
      <c r="JAM35" s="316"/>
      <c r="JAN35" s="316"/>
      <c r="JAO35" s="316" t="s">
        <v>82</v>
      </c>
      <c r="JAP35" s="316"/>
      <c r="JAQ35" s="316"/>
      <c r="JAR35" s="316"/>
      <c r="JAS35" s="316"/>
      <c r="JAT35" s="316"/>
      <c r="JAU35" s="316"/>
      <c r="JAV35" s="316"/>
      <c r="JAW35" s="316" t="s">
        <v>82</v>
      </c>
      <c r="JAX35" s="316"/>
      <c r="JAY35" s="316"/>
      <c r="JAZ35" s="316"/>
      <c r="JBA35" s="316"/>
      <c r="JBB35" s="316"/>
      <c r="JBC35" s="316"/>
      <c r="JBD35" s="316"/>
      <c r="JBE35" s="316" t="s">
        <v>82</v>
      </c>
      <c r="JBF35" s="316"/>
      <c r="JBG35" s="316"/>
      <c r="JBH35" s="316"/>
      <c r="JBI35" s="316"/>
      <c r="JBJ35" s="316"/>
      <c r="JBK35" s="316"/>
      <c r="JBL35" s="316"/>
      <c r="JBM35" s="316" t="s">
        <v>82</v>
      </c>
      <c r="JBN35" s="316"/>
      <c r="JBO35" s="316"/>
      <c r="JBP35" s="316"/>
      <c r="JBQ35" s="316"/>
      <c r="JBR35" s="316"/>
      <c r="JBS35" s="316"/>
      <c r="JBT35" s="316"/>
      <c r="JBU35" s="316" t="s">
        <v>82</v>
      </c>
      <c r="JBV35" s="316"/>
      <c r="JBW35" s="316"/>
      <c r="JBX35" s="316"/>
      <c r="JBY35" s="316"/>
      <c r="JBZ35" s="316"/>
      <c r="JCA35" s="316"/>
      <c r="JCB35" s="316"/>
      <c r="JCC35" s="316" t="s">
        <v>82</v>
      </c>
      <c r="JCD35" s="316"/>
      <c r="JCE35" s="316"/>
      <c r="JCF35" s="316"/>
      <c r="JCG35" s="316"/>
      <c r="JCH35" s="316"/>
      <c r="JCI35" s="316"/>
      <c r="JCJ35" s="316"/>
      <c r="JCK35" s="316" t="s">
        <v>82</v>
      </c>
      <c r="JCL35" s="316"/>
      <c r="JCM35" s="316"/>
      <c r="JCN35" s="316"/>
      <c r="JCO35" s="316"/>
      <c r="JCP35" s="316"/>
      <c r="JCQ35" s="316"/>
      <c r="JCR35" s="316"/>
      <c r="JCS35" s="316" t="s">
        <v>82</v>
      </c>
      <c r="JCT35" s="316"/>
      <c r="JCU35" s="316"/>
      <c r="JCV35" s="316"/>
      <c r="JCW35" s="316"/>
      <c r="JCX35" s="316"/>
      <c r="JCY35" s="316"/>
      <c r="JCZ35" s="316"/>
      <c r="JDA35" s="316" t="s">
        <v>82</v>
      </c>
      <c r="JDB35" s="316"/>
      <c r="JDC35" s="316"/>
      <c r="JDD35" s="316"/>
      <c r="JDE35" s="316"/>
      <c r="JDF35" s="316"/>
      <c r="JDG35" s="316"/>
      <c r="JDH35" s="316"/>
      <c r="JDI35" s="316" t="s">
        <v>82</v>
      </c>
      <c r="JDJ35" s="316"/>
      <c r="JDK35" s="316"/>
      <c r="JDL35" s="316"/>
      <c r="JDM35" s="316"/>
      <c r="JDN35" s="316"/>
      <c r="JDO35" s="316"/>
      <c r="JDP35" s="316"/>
      <c r="JDQ35" s="316" t="s">
        <v>82</v>
      </c>
      <c r="JDR35" s="316"/>
      <c r="JDS35" s="316"/>
      <c r="JDT35" s="316"/>
      <c r="JDU35" s="316"/>
      <c r="JDV35" s="316"/>
      <c r="JDW35" s="316"/>
      <c r="JDX35" s="316"/>
      <c r="JDY35" s="316" t="s">
        <v>82</v>
      </c>
      <c r="JDZ35" s="316"/>
      <c r="JEA35" s="316"/>
      <c r="JEB35" s="316"/>
      <c r="JEC35" s="316"/>
      <c r="JED35" s="316"/>
      <c r="JEE35" s="316"/>
      <c r="JEF35" s="316"/>
      <c r="JEG35" s="316" t="s">
        <v>82</v>
      </c>
      <c r="JEH35" s="316"/>
      <c r="JEI35" s="316"/>
      <c r="JEJ35" s="316"/>
      <c r="JEK35" s="316"/>
      <c r="JEL35" s="316"/>
      <c r="JEM35" s="316"/>
      <c r="JEN35" s="316"/>
      <c r="JEO35" s="316" t="s">
        <v>82</v>
      </c>
      <c r="JEP35" s="316"/>
      <c r="JEQ35" s="316"/>
      <c r="JER35" s="316"/>
      <c r="JES35" s="316"/>
      <c r="JET35" s="316"/>
      <c r="JEU35" s="316"/>
      <c r="JEV35" s="316"/>
      <c r="JEW35" s="316" t="s">
        <v>82</v>
      </c>
      <c r="JEX35" s="316"/>
      <c r="JEY35" s="316"/>
      <c r="JEZ35" s="316"/>
      <c r="JFA35" s="316"/>
      <c r="JFB35" s="316"/>
      <c r="JFC35" s="316"/>
      <c r="JFD35" s="316"/>
      <c r="JFE35" s="316" t="s">
        <v>82</v>
      </c>
      <c r="JFF35" s="316"/>
      <c r="JFG35" s="316"/>
      <c r="JFH35" s="316"/>
      <c r="JFI35" s="316"/>
      <c r="JFJ35" s="316"/>
      <c r="JFK35" s="316"/>
      <c r="JFL35" s="316"/>
      <c r="JFM35" s="316" t="s">
        <v>82</v>
      </c>
      <c r="JFN35" s="316"/>
      <c r="JFO35" s="316"/>
      <c r="JFP35" s="316"/>
      <c r="JFQ35" s="316"/>
      <c r="JFR35" s="316"/>
      <c r="JFS35" s="316"/>
      <c r="JFT35" s="316"/>
      <c r="JFU35" s="316" t="s">
        <v>82</v>
      </c>
      <c r="JFV35" s="316"/>
      <c r="JFW35" s="316"/>
      <c r="JFX35" s="316"/>
      <c r="JFY35" s="316"/>
      <c r="JFZ35" s="316"/>
      <c r="JGA35" s="316"/>
      <c r="JGB35" s="316"/>
      <c r="JGC35" s="316" t="s">
        <v>82</v>
      </c>
      <c r="JGD35" s="316"/>
      <c r="JGE35" s="316"/>
      <c r="JGF35" s="316"/>
      <c r="JGG35" s="316"/>
      <c r="JGH35" s="316"/>
      <c r="JGI35" s="316"/>
      <c r="JGJ35" s="316"/>
      <c r="JGK35" s="316" t="s">
        <v>82</v>
      </c>
      <c r="JGL35" s="316"/>
      <c r="JGM35" s="316"/>
      <c r="JGN35" s="316"/>
      <c r="JGO35" s="316"/>
      <c r="JGP35" s="316"/>
      <c r="JGQ35" s="316"/>
      <c r="JGR35" s="316"/>
      <c r="JGS35" s="316" t="s">
        <v>82</v>
      </c>
      <c r="JGT35" s="316"/>
      <c r="JGU35" s="316"/>
      <c r="JGV35" s="316"/>
      <c r="JGW35" s="316"/>
      <c r="JGX35" s="316"/>
      <c r="JGY35" s="316"/>
      <c r="JGZ35" s="316"/>
      <c r="JHA35" s="316" t="s">
        <v>82</v>
      </c>
      <c r="JHB35" s="316"/>
      <c r="JHC35" s="316"/>
      <c r="JHD35" s="316"/>
      <c r="JHE35" s="316"/>
      <c r="JHF35" s="316"/>
      <c r="JHG35" s="316"/>
      <c r="JHH35" s="316"/>
      <c r="JHI35" s="316" t="s">
        <v>82</v>
      </c>
      <c r="JHJ35" s="316"/>
      <c r="JHK35" s="316"/>
      <c r="JHL35" s="316"/>
      <c r="JHM35" s="316"/>
      <c r="JHN35" s="316"/>
      <c r="JHO35" s="316"/>
      <c r="JHP35" s="316"/>
      <c r="JHQ35" s="316" t="s">
        <v>82</v>
      </c>
      <c r="JHR35" s="316"/>
      <c r="JHS35" s="316"/>
      <c r="JHT35" s="316"/>
      <c r="JHU35" s="316"/>
      <c r="JHV35" s="316"/>
      <c r="JHW35" s="316"/>
      <c r="JHX35" s="316"/>
      <c r="JHY35" s="316" t="s">
        <v>82</v>
      </c>
      <c r="JHZ35" s="316"/>
      <c r="JIA35" s="316"/>
      <c r="JIB35" s="316"/>
      <c r="JIC35" s="316"/>
      <c r="JID35" s="316"/>
      <c r="JIE35" s="316"/>
      <c r="JIF35" s="316"/>
      <c r="JIG35" s="316" t="s">
        <v>82</v>
      </c>
      <c r="JIH35" s="316"/>
      <c r="JII35" s="316"/>
      <c r="JIJ35" s="316"/>
      <c r="JIK35" s="316"/>
      <c r="JIL35" s="316"/>
      <c r="JIM35" s="316"/>
      <c r="JIN35" s="316"/>
      <c r="JIO35" s="316" t="s">
        <v>82</v>
      </c>
      <c r="JIP35" s="316"/>
      <c r="JIQ35" s="316"/>
      <c r="JIR35" s="316"/>
      <c r="JIS35" s="316"/>
      <c r="JIT35" s="316"/>
      <c r="JIU35" s="316"/>
      <c r="JIV35" s="316"/>
      <c r="JIW35" s="316" t="s">
        <v>82</v>
      </c>
      <c r="JIX35" s="316"/>
      <c r="JIY35" s="316"/>
      <c r="JIZ35" s="316"/>
      <c r="JJA35" s="316"/>
      <c r="JJB35" s="316"/>
      <c r="JJC35" s="316"/>
      <c r="JJD35" s="316"/>
      <c r="JJE35" s="316" t="s">
        <v>82</v>
      </c>
      <c r="JJF35" s="316"/>
      <c r="JJG35" s="316"/>
      <c r="JJH35" s="316"/>
      <c r="JJI35" s="316"/>
      <c r="JJJ35" s="316"/>
      <c r="JJK35" s="316"/>
      <c r="JJL35" s="316"/>
      <c r="JJM35" s="316" t="s">
        <v>82</v>
      </c>
      <c r="JJN35" s="316"/>
      <c r="JJO35" s="316"/>
      <c r="JJP35" s="316"/>
      <c r="JJQ35" s="316"/>
      <c r="JJR35" s="316"/>
      <c r="JJS35" s="316"/>
      <c r="JJT35" s="316"/>
      <c r="JJU35" s="316" t="s">
        <v>82</v>
      </c>
      <c r="JJV35" s="316"/>
      <c r="JJW35" s="316"/>
      <c r="JJX35" s="316"/>
      <c r="JJY35" s="316"/>
      <c r="JJZ35" s="316"/>
      <c r="JKA35" s="316"/>
      <c r="JKB35" s="316"/>
      <c r="JKC35" s="316" t="s">
        <v>82</v>
      </c>
      <c r="JKD35" s="316"/>
      <c r="JKE35" s="316"/>
      <c r="JKF35" s="316"/>
      <c r="JKG35" s="316"/>
      <c r="JKH35" s="316"/>
      <c r="JKI35" s="316"/>
      <c r="JKJ35" s="316"/>
      <c r="JKK35" s="316" t="s">
        <v>82</v>
      </c>
      <c r="JKL35" s="316"/>
      <c r="JKM35" s="316"/>
      <c r="JKN35" s="316"/>
      <c r="JKO35" s="316"/>
      <c r="JKP35" s="316"/>
      <c r="JKQ35" s="316"/>
      <c r="JKR35" s="316"/>
      <c r="JKS35" s="316" t="s">
        <v>82</v>
      </c>
      <c r="JKT35" s="316"/>
      <c r="JKU35" s="316"/>
      <c r="JKV35" s="316"/>
      <c r="JKW35" s="316"/>
      <c r="JKX35" s="316"/>
      <c r="JKY35" s="316"/>
      <c r="JKZ35" s="316"/>
      <c r="JLA35" s="316" t="s">
        <v>82</v>
      </c>
      <c r="JLB35" s="316"/>
      <c r="JLC35" s="316"/>
      <c r="JLD35" s="316"/>
      <c r="JLE35" s="316"/>
      <c r="JLF35" s="316"/>
      <c r="JLG35" s="316"/>
      <c r="JLH35" s="316"/>
      <c r="JLI35" s="316" t="s">
        <v>82</v>
      </c>
      <c r="JLJ35" s="316"/>
      <c r="JLK35" s="316"/>
      <c r="JLL35" s="316"/>
      <c r="JLM35" s="316"/>
      <c r="JLN35" s="316"/>
      <c r="JLO35" s="316"/>
      <c r="JLP35" s="316"/>
      <c r="JLQ35" s="316" t="s">
        <v>82</v>
      </c>
      <c r="JLR35" s="316"/>
      <c r="JLS35" s="316"/>
      <c r="JLT35" s="316"/>
      <c r="JLU35" s="316"/>
      <c r="JLV35" s="316"/>
      <c r="JLW35" s="316"/>
      <c r="JLX35" s="316"/>
      <c r="JLY35" s="316" t="s">
        <v>82</v>
      </c>
      <c r="JLZ35" s="316"/>
      <c r="JMA35" s="316"/>
      <c r="JMB35" s="316"/>
      <c r="JMC35" s="316"/>
      <c r="JMD35" s="316"/>
      <c r="JME35" s="316"/>
      <c r="JMF35" s="316"/>
      <c r="JMG35" s="316" t="s">
        <v>82</v>
      </c>
      <c r="JMH35" s="316"/>
      <c r="JMI35" s="316"/>
      <c r="JMJ35" s="316"/>
      <c r="JMK35" s="316"/>
      <c r="JML35" s="316"/>
      <c r="JMM35" s="316"/>
      <c r="JMN35" s="316"/>
      <c r="JMO35" s="316" t="s">
        <v>82</v>
      </c>
      <c r="JMP35" s="316"/>
      <c r="JMQ35" s="316"/>
      <c r="JMR35" s="316"/>
      <c r="JMS35" s="316"/>
      <c r="JMT35" s="316"/>
      <c r="JMU35" s="316"/>
      <c r="JMV35" s="316"/>
      <c r="JMW35" s="316" t="s">
        <v>82</v>
      </c>
      <c r="JMX35" s="316"/>
      <c r="JMY35" s="316"/>
      <c r="JMZ35" s="316"/>
      <c r="JNA35" s="316"/>
      <c r="JNB35" s="316"/>
      <c r="JNC35" s="316"/>
      <c r="JND35" s="316"/>
      <c r="JNE35" s="316" t="s">
        <v>82</v>
      </c>
      <c r="JNF35" s="316"/>
      <c r="JNG35" s="316"/>
      <c r="JNH35" s="316"/>
      <c r="JNI35" s="316"/>
      <c r="JNJ35" s="316"/>
      <c r="JNK35" s="316"/>
      <c r="JNL35" s="316"/>
      <c r="JNM35" s="316" t="s">
        <v>82</v>
      </c>
      <c r="JNN35" s="316"/>
      <c r="JNO35" s="316"/>
      <c r="JNP35" s="316"/>
      <c r="JNQ35" s="316"/>
      <c r="JNR35" s="316"/>
      <c r="JNS35" s="316"/>
      <c r="JNT35" s="316"/>
      <c r="JNU35" s="316" t="s">
        <v>82</v>
      </c>
      <c r="JNV35" s="316"/>
      <c r="JNW35" s="316"/>
      <c r="JNX35" s="316"/>
      <c r="JNY35" s="316"/>
      <c r="JNZ35" s="316"/>
      <c r="JOA35" s="316"/>
      <c r="JOB35" s="316"/>
      <c r="JOC35" s="316" t="s">
        <v>82</v>
      </c>
      <c r="JOD35" s="316"/>
      <c r="JOE35" s="316"/>
      <c r="JOF35" s="316"/>
      <c r="JOG35" s="316"/>
      <c r="JOH35" s="316"/>
      <c r="JOI35" s="316"/>
      <c r="JOJ35" s="316"/>
      <c r="JOK35" s="316" t="s">
        <v>82</v>
      </c>
      <c r="JOL35" s="316"/>
      <c r="JOM35" s="316"/>
      <c r="JON35" s="316"/>
      <c r="JOO35" s="316"/>
      <c r="JOP35" s="316"/>
      <c r="JOQ35" s="316"/>
      <c r="JOR35" s="316"/>
      <c r="JOS35" s="316" t="s">
        <v>82</v>
      </c>
      <c r="JOT35" s="316"/>
      <c r="JOU35" s="316"/>
      <c r="JOV35" s="316"/>
      <c r="JOW35" s="316"/>
      <c r="JOX35" s="316"/>
      <c r="JOY35" s="316"/>
      <c r="JOZ35" s="316"/>
      <c r="JPA35" s="316" t="s">
        <v>82</v>
      </c>
      <c r="JPB35" s="316"/>
      <c r="JPC35" s="316"/>
      <c r="JPD35" s="316"/>
      <c r="JPE35" s="316"/>
      <c r="JPF35" s="316"/>
      <c r="JPG35" s="316"/>
      <c r="JPH35" s="316"/>
      <c r="JPI35" s="316" t="s">
        <v>82</v>
      </c>
      <c r="JPJ35" s="316"/>
      <c r="JPK35" s="316"/>
      <c r="JPL35" s="316"/>
      <c r="JPM35" s="316"/>
      <c r="JPN35" s="316"/>
      <c r="JPO35" s="316"/>
      <c r="JPP35" s="316"/>
      <c r="JPQ35" s="316" t="s">
        <v>82</v>
      </c>
      <c r="JPR35" s="316"/>
      <c r="JPS35" s="316"/>
      <c r="JPT35" s="316"/>
      <c r="JPU35" s="316"/>
      <c r="JPV35" s="316"/>
      <c r="JPW35" s="316"/>
      <c r="JPX35" s="316"/>
      <c r="JPY35" s="316" t="s">
        <v>82</v>
      </c>
      <c r="JPZ35" s="316"/>
      <c r="JQA35" s="316"/>
      <c r="JQB35" s="316"/>
      <c r="JQC35" s="316"/>
      <c r="JQD35" s="316"/>
      <c r="JQE35" s="316"/>
      <c r="JQF35" s="316"/>
      <c r="JQG35" s="316" t="s">
        <v>82</v>
      </c>
      <c r="JQH35" s="316"/>
      <c r="JQI35" s="316"/>
      <c r="JQJ35" s="316"/>
      <c r="JQK35" s="316"/>
      <c r="JQL35" s="316"/>
      <c r="JQM35" s="316"/>
      <c r="JQN35" s="316"/>
      <c r="JQO35" s="316" t="s">
        <v>82</v>
      </c>
      <c r="JQP35" s="316"/>
      <c r="JQQ35" s="316"/>
      <c r="JQR35" s="316"/>
      <c r="JQS35" s="316"/>
      <c r="JQT35" s="316"/>
      <c r="JQU35" s="316"/>
      <c r="JQV35" s="316"/>
      <c r="JQW35" s="316" t="s">
        <v>82</v>
      </c>
      <c r="JQX35" s="316"/>
      <c r="JQY35" s="316"/>
      <c r="JQZ35" s="316"/>
      <c r="JRA35" s="316"/>
      <c r="JRB35" s="316"/>
      <c r="JRC35" s="316"/>
      <c r="JRD35" s="316"/>
      <c r="JRE35" s="316" t="s">
        <v>82</v>
      </c>
      <c r="JRF35" s="316"/>
      <c r="JRG35" s="316"/>
      <c r="JRH35" s="316"/>
      <c r="JRI35" s="316"/>
      <c r="JRJ35" s="316"/>
      <c r="JRK35" s="316"/>
      <c r="JRL35" s="316"/>
      <c r="JRM35" s="316" t="s">
        <v>82</v>
      </c>
      <c r="JRN35" s="316"/>
      <c r="JRO35" s="316"/>
      <c r="JRP35" s="316"/>
      <c r="JRQ35" s="316"/>
      <c r="JRR35" s="316"/>
      <c r="JRS35" s="316"/>
      <c r="JRT35" s="316"/>
      <c r="JRU35" s="316" t="s">
        <v>82</v>
      </c>
      <c r="JRV35" s="316"/>
      <c r="JRW35" s="316"/>
      <c r="JRX35" s="316"/>
      <c r="JRY35" s="316"/>
      <c r="JRZ35" s="316"/>
      <c r="JSA35" s="316"/>
      <c r="JSB35" s="316"/>
      <c r="JSC35" s="316" t="s">
        <v>82</v>
      </c>
      <c r="JSD35" s="316"/>
      <c r="JSE35" s="316"/>
      <c r="JSF35" s="316"/>
      <c r="JSG35" s="316"/>
      <c r="JSH35" s="316"/>
      <c r="JSI35" s="316"/>
      <c r="JSJ35" s="316"/>
      <c r="JSK35" s="316" t="s">
        <v>82</v>
      </c>
      <c r="JSL35" s="316"/>
      <c r="JSM35" s="316"/>
      <c r="JSN35" s="316"/>
      <c r="JSO35" s="316"/>
      <c r="JSP35" s="316"/>
      <c r="JSQ35" s="316"/>
      <c r="JSR35" s="316"/>
      <c r="JSS35" s="316" t="s">
        <v>82</v>
      </c>
      <c r="JST35" s="316"/>
      <c r="JSU35" s="316"/>
      <c r="JSV35" s="316"/>
      <c r="JSW35" s="316"/>
      <c r="JSX35" s="316"/>
      <c r="JSY35" s="316"/>
      <c r="JSZ35" s="316"/>
      <c r="JTA35" s="316" t="s">
        <v>82</v>
      </c>
      <c r="JTB35" s="316"/>
      <c r="JTC35" s="316"/>
      <c r="JTD35" s="316"/>
      <c r="JTE35" s="316"/>
      <c r="JTF35" s="316"/>
      <c r="JTG35" s="316"/>
      <c r="JTH35" s="316"/>
      <c r="JTI35" s="316" t="s">
        <v>82</v>
      </c>
      <c r="JTJ35" s="316"/>
      <c r="JTK35" s="316"/>
      <c r="JTL35" s="316"/>
      <c r="JTM35" s="316"/>
      <c r="JTN35" s="316"/>
      <c r="JTO35" s="316"/>
      <c r="JTP35" s="316"/>
      <c r="JTQ35" s="316" t="s">
        <v>82</v>
      </c>
      <c r="JTR35" s="316"/>
      <c r="JTS35" s="316"/>
      <c r="JTT35" s="316"/>
      <c r="JTU35" s="316"/>
      <c r="JTV35" s="316"/>
      <c r="JTW35" s="316"/>
      <c r="JTX35" s="316"/>
      <c r="JTY35" s="316" t="s">
        <v>82</v>
      </c>
      <c r="JTZ35" s="316"/>
      <c r="JUA35" s="316"/>
      <c r="JUB35" s="316"/>
      <c r="JUC35" s="316"/>
      <c r="JUD35" s="316"/>
      <c r="JUE35" s="316"/>
      <c r="JUF35" s="316"/>
      <c r="JUG35" s="316" t="s">
        <v>82</v>
      </c>
      <c r="JUH35" s="316"/>
      <c r="JUI35" s="316"/>
      <c r="JUJ35" s="316"/>
      <c r="JUK35" s="316"/>
      <c r="JUL35" s="316"/>
      <c r="JUM35" s="316"/>
      <c r="JUN35" s="316"/>
      <c r="JUO35" s="316" t="s">
        <v>82</v>
      </c>
      <c r="JUP35" s="316"/>
      <c r="JUQ35" s="316"/>
      <c r="JUR35" s="316"/>
      <c r="JUS35" s="316"/>
      <c r="JUT35" s="316"/>
      <c r="JUU35" s="316"/>
      <c r="JUV35" s="316"/>
      <c r="JUW35" s="316" t="s">
        <v>82</v>
      </c>
      <c r="JUX35" s="316"/>
      <c r="JUY35" s="316"/>
      <c r="JUZ35" s="316"/>
      <c r="JVA35" s="316"/>
      <c r="JVB35" s="316"/>
      <c r="JVC35" s="316"/>
      <c r="JVD35" s="316"/>
      <c r="JVE35" s="316" t="s">
        <v>82</v>
      </c>
      <c r="JVF35" s="316"/>
      <c r="JVG35" s="316"/>
      <c r="JVH35" s="316"/>
      <c r="JVI35" s="316"/>
      <c r="JVJ35" s="316"/>
      <c r="JVK35" s="316"/>
      <c r="JVL35" s="316"/>
      <c r="JVM35" s="316" t="s">
        <v>82</v>
      </c>
      <c r="JVN35" s="316"/>
      <c r="JVO35" s="316"/>
      <c r="JVP35" s="316"/>
      <c r="JVQ35" s="316"/>
      <c r="JVR35" s="316"/>
      <c r="JVS35" s="316"/>
      <c r="JVT35" s="316"/>
      <c r="JVU35" s="316" t="s">
        <v>82</v>
      </c>
      <c r="JVV35" s="316"/>
      <c r="JVW35" s="316"/>
      <c r="JVX35" s="316"/>
      <c r="JVY35" s="316"/>
      <c r="JVZ35" s="316"/>
      <c r="JWA35" s="316"/>
      <c r="JWB35" s="316"/>
      <c r="JWC35" s="316" t="s">
        <v>82</v>
      </c>
      <c r="JWD35" s="316"/>
      <c r="JWE35" s="316"/>
      <c r="JWF35" s="316"/>
      <c r="JWG35" s="316"/>
      <c r="JWH35" s="316"/>
      <c r="JWI35" s="316"/>
      <c r="JWJ35" s="316"/>
      <c r="JWK35" s="316" t="s">
        <v>82</v>
      </c>
      <c r="JWL35" s="316"/>
      <c r="JWM35" s="316"/>
      <c r="JWN35" s="316"/>
      <c r="JWO35" s="316"/>
      <c r="JWP35" s="316"/>
      <c r="JWQ35" s="316"/>
      <c r="JWR35" s="316"/>
      <c r="JWS35" s="316" t="s">
        <v>82</v>
      </c>
      <c r="JWT35" s="316"/>
      <c r="JWU35" s="316"/>
      <c r="JWV35" s="316"/>
      <c r="JWW35" s="316"/>
      <c r="JWX35" s="316"/>
      <c r="JWY35" s="316"/>
      <c r="JWZ35" s="316"/>
      <c r="JXA35" s="316" t="s">
        <v>82</v>
      </c>
      <c r="JXB35" s="316"/>
      <c r="JXC35" s="316"/>
      <c r="JXD35" s="316"/>
      <c r="JXE35" s="316"/>
      <c r="JXF35" s="316"/>
      <c r="JXG35" s="316"/>
      <c r="JXH35" s="316"/>
      <c r="JXI35" s="316" t="s">
        <v>82</v>
      </c>
      <c r="JXJ35" s="316"/>
      <c r="JXK35" s="316"/>
      <c r="JXL35" s="316"/>
      <c r="JXM35" s="316"/>
      <c r="JXN35" s="316"/>
      <c r="JXO35" s="316"/>
      <c r="JXP35" s="316"/>
      <c r="JXQ35" s="316" t="s">
        <v>82</v>
      </c>
      <c r="JXR35" s="316"/>
      <c r="JXS35" s="316"/>
      <c r="JXT35" s="316"/>
      <c r="JXU35" s="316"/>
      <c r="JXV35" s="316"/>
      <c r="JXW35" s="316"/>
      <c r="JXX35" s="316"/>
      <c r="JXY35" s="316" t="s">
        <v>82</v>
      </c>
      <c r="JXZ35" s="316"/>
      <c r="JYA35" s="316"/>
      <c r="JYB35" s="316"/>
      <c r="JYC35" s="316"/>
      <c r="JYD35" s="316"/>
      <c r="JYE35" s="316"/>
      <c r="JYF35" s="316"/>
      <c r="JYG35" s="316" t="s">
        <v>82</v>
      </c>
      <c r="JYH35" s="316"/>
      <c r="JYI35" s="316"/>
      <c r="JYJ35" s="316"/>
      <c r="JYK35" s="316"/>
      <c r="JYL35" s="316"/>
      <c r="JYM35" s="316"/>
      <c r="JYN35" s="316"/>
      <c r="JYO35" s="316" t="s">
        <v>82</v>
      </c>
      <c r="JYP35" s="316"/>
      <c r="JYQ35" s="316"/>
      <c r="JYR35" s="316"/>
      <c r="JYS35" s="316"/>
      <c r="JYT35" s="316"/>
      <c r="JYU35" s="316"/>
      <c r="JYV35" s="316"/>
      <c r="JYW35" s="316" t="s">
        <v>82</v>
      </c>
      <c r="JYX35" s="316"/>
      <c r="JYY35" s="316"/>
      <c r="JYZ35" s="316"/>
      <c r="JZA35" s="316"/>
      <c r="JZB35" s="316"/>
      <c r="JZC35" s="316"/>
      <c r="JZD35" s="316"/>
      <c r="JZE35" s="316" t="s">
        <v>82</v>
      </c>
      <c r="JZF35" s="316"/>
      <c r="JZG35" s="316"/>
      <c r="JZH35" s="316"/>
      <c r="JZI35" s="316"/>
      <c r="JZJ35" s="316"/>
      <c r="JZK35" s="316"/>
      <c r="JZL35" s="316"/>
      <c r="JZM35" s="316" t="s">
        <v>82</v>
      </c>
      <c r="JZN35" s="316"/>
      <c r="JZO35" s="316"/>
      <c r="JZP35" s="316"/>
      <c r="JZQ35" s="316"/>
      <c r="JZR35" s="316"/>
      <c r="JZS35" s="316"/>
      <c r="JZT35" s="316"/>
      <c r="JZU35" s="316" t="s">
        <v>82</v>
      </c>
      <c r="JZV35" s="316"/>
      <c r="JZW35" s="316"/>
      <c r="JZX35" s="316"/>
      <c r="JZY35" s="316"/>
      <c r="JZZ35" s="316"/>
      <c r="KAA35" s="316"/>
      <c r="KAB35" s="316"/>
      <c r="KAC35" s="316" t="s">
        <v>82</v>
      </c>
      <c r="KAD35" s="316"/>
      <c r="KAE35" s="316"/>
      <c r="KAF35" s="316"/>
      <c r="KAG35" s="316"/>
      <c r="KAH35" s="316"/>
      <c r="KAI35" s="316"/>
      <c r="KAJ35" s="316"/>
      <c r="KAK35" s="316" t="s">
        <v>82</v>
      </c>
      <c r="KAL35" s="316"/>
      <c r="KAM35" s="316"/>
      <c r="KAN35" s="316"/>
      <c r="KAO35" s="316"/>
      <c r="KAP35" s="316"/>
      <c r="KAQ35" s="316"/>
      <c r="KAR35" s="316"/>
      <c r="KAS35" s="316" t="s">
        <v>82</v>
      </c>
      <c r="KAT35" s="316"/>
      <c r="KAU35" s="316"/>
      <c r="KAV35" s="316"/>
      <c r="KAW35" s="316"/>
      <c r="KAX35" s="316"/>
      <c r="KAY35" s="316"/>
      <c r="KAZ35" s="316"/>
      <c r="KBA35" s="316" t="s">
        <v>82</v>
      </c>
      <c r="KBB35" s="316"/>
      <c r="KBC35" s="316"/>
      <c r="KBD35" s="316"/>
      <c r="KBE35" s="316"/>
      <c r="KBF35" s="316"/>
      <c r="KBG35" s="316"/>
      <c r="KBH35" s="316"/>
      <c r="KBI35" s="316" t="s">
        <v>82</v>
      </c>
      <c r="KBJ35" s="316"/>
      <c r="KBK35" s="316"/>
      <c r="KBL35" s="316"/>
      <c r="KBM35" s="316"/>
      <c r="KBN35" s="316"/>
      <c r="KBO35" s="316"/>
      <c r="KBP35" s="316"/>
      <c r="KBQ35" s="316" t="s">
        <v>82</v>
      </c>
      <c r="KBR35" s="316"/>
      <c r="KBS35" s="316"/>
      <c r="KBT35" s="316"/>
      <c r="KBU35" s="316"/>
      <c r="KBV35" s="316"/>
      <c r="KBW35" s="316"/>
      <c r="KBX35" s="316"/>
      <c r="KBY35" s="316" t="s">
        <v>82</v>
      </c>
      <c r="KBZ35" s="316"/>
      <c r="KCA35" s="316"/>
      <c r="KCB35" s="316"/>
      <c r="KCC35" s="316"/>
      <c r="KCD35" s="316"/>
      <c r="KCE35" s="316"/>
      <c r="KCF35" s="316"/>
      <c r="KCG35" s="316" t="s">
        <v>82</v>
      </c>
      <c r="KCH35" s="316"/>
      <c r="KCI35" s="316"/>
      <c r="KCJ35" s="316"/>
      <c r="KCK35" s="316"/>
      <c r="KCL35" s="316"/>
      <c r="KCM35" s="316"/>
      <c r="KCN35" s="316"/>
      <c r="KCO35" s="316" t="s">
        <v>82</v>
      </c>
      <c r="KCP35" s="316"/>
      <c r="KCQ35" s="316"/>
      <c r="KCR35" s="316"/>
      <c r="KCS35" s="316"/>
      <c r="KCT35" s="316"/>
      <c r="KCU35" s="316"/>
      <c r="KCV35" s="316"/>
      <c r="KCW35" s="316" t="s">
        <v>82</v>
      </c>
      <c r="KCX35" s="316"/>
      <c r="KCY35" s="316"/>
      <c r="KCZ35" s="316"/>
      <c r="KDA35" s="316"/>
      <c r="KDB35" s="316"/>
      <c r="KDC35" s="316"/>
      <c r="KDD35" s="316"/>
      <c r="KDE35" s="316" t="s">
        <v>82</v>
      </c>
      <c r="KDF35" s="316"/>
      <c r="KDG35" s="316"/>
      <c r="KDH35" s="316"/>
      <c r="KDI35" s="316"/>
      <c r="KDJ35" s="316"/>
      <c r="KDK35" s="316"/>
      <c r="KDL35" s="316"/>
      <c r="KDM35" s="316" t="s">
        <v>82</v>
      </c>
      <c r="KDN35" s="316"/>
      <c r="KDO35" s="316"/>
      <c r="KDP35" s="316"/>
      <c r="KDQ35" s="316"/>
      <c r="KDR35" s="316"/>
      <c r="KDS35" s="316"/>
      <c r="KDT35" s="316"/>
      <c r="KDU35" s="316" t="s">
        <v>82</v>
      </c>
      <c r="KDV35" s="316"/>
      <c r="KDW35" s="316"/>
      <c r="KDX35" s="316"/>
      <c r="KDY35" s="316"/>
      <c r="KDZ35" s="316"/>
      <c r="KEA35" s="316"/>
      <c r="KEB35" s="316"/>
      <c r="KEC35" s="316" t="s">
        <v>82</v>
      </c>
      <c r="KED35" s="316"/>
      <c r="KEE35" s="316"/>
      <c r="KEF35" s="316"/>
      <c r="KEG35" s="316"/>
      <c r="KEH35" s="316"/>
      <c r="KEI35" s="316"/>
      <c r="KEJ35" s="316"/>
      <c r="KEK35" s="316" t="s">
        <v>82</v>
      </c>
      <c r="KEL35" s="316"/>
      <c r="KEM35" s="316"/>
      <c r="KEN35" s="316"/>
      <c r="KEO35" s="316"/>
      <c r="KEP35" s="316"/>
      <c r="KEQ35" s="316"/>
      <c r="KER35" s="316"/>
      <c r="KES35" s="316" t="s">
        <v>82</v>
      </c>
      <c r="KET35" s="316"/>
      <c r="KEU35" s="316"/>
      <c r="KEV35" s="316"/>
      <c r="KEW35" s="316"/>
      <c r="KEX35" s="316"/>
      <c r="KEY35" s="316"/>
      <c r="KEZ35" s="316"/>
      <c r="KFA35" s="316" t="s">
        <v>82</v>
      </c>
      <c r="KFB35" s="316"/>
      <c r="KFC35" s="316"/>
      <c r="KFD35" s="316"/>
      <c r="KFE35" s="316"/>
      <c r="KFF35" s="316"/>
      <c r="KFG35" s="316"/>
      <c r="KFH35" s="316"/>
      <c r="KFI35" s="316" t="s">
        <v>82</v>
      </c>
      <c r="KFJ35" s="316"/>
      <c r="KFK35" s="316"/>
      <c r="KFL35" s="316"/>
      <c r="KFM35" s="316"/>
      <c r="KFN35" s="316"/>
      <c r="KFO35" s="316"/>
      <c r="KFP35" s="316"/>
      <c r="KFQ35" s="316" t="s">
        <v>82</v>
      </c>
      <c r="KFR35" s="316"/>
      <c r="KFS35" s="316"/>
      <c r="KFT35" s="316"/>
      <c r="KFU35" s="316"/>
      <c r="KFV35" s="316"/>
      <c r="KFW35" s="316"/>
      <c r="KFX35" s="316"/>
      <c r="KFY35" s="316" t="s">
        <v>82</v>
      </c>
      <c r="KFZ35" s="316"/>
      <c r="KGA35" s="316"/>
      <c r="KGB35" s="316"/>
      <c r="KGC35" s="316"/>
      <c r="KGD35" s="316"/>
      <c r="KGE35" s="316"/>
      <c r="KGF35" s="316"/>
      <c r="KGG35" s="316" t="s">
        <v>82</v>
      </c>
      <c r="KGH35" s="316"/>
      <c r="KGI35" s="316"/>
      <c r="KGJ35" s="316"/>
      <c r="KGK35" s="316"/>
      <c r="KGL35" s="316"/>
      <c r="KGM35" s="316"/>
      <c r="KGN35" s="316"/>
      <c r="KGO35" s="316" t="s">
        <v>82</v>
      </c>
      <c r="KGP35" s="316"/>
      <c r="KGQ35" s="316"/>
      <c r="KGR35" s="316"/>
      <c r="KGS35" s="316"/>
      <c r="KGT35" s="316"/>
      <c r="KGU35" s="316"/>
      <c r="KGV35" s="316"/>
      <c r="KGW35" s="316" t="s">
        <v>82</v>
      </c>
      <c r="KGX35" s="316"/>
      <c r="KGY35" s="316"/>
      <c r="KGZ35" s="316"/>
      <c r="KHA35" s="316"/>
      <c r="KHB35" s="316"/>
      <c r="KHC35" s="316"/>
      <c r="KHD35" s="316"/>
      <c r="KHE35" s="316" t="s">
        <v>82</v>
      </c>
      <c r="KHF35" s="316"/>
      <c r="KHG35" s="316"/>
      <c r="KHH35" s="316"/>
      <c r="KHI35" s="316"/>
      <c r="KHJ35" s="316"/>
      <c r="KHK35" s="316"/>
      <c r="KHL35" s="316"/>
      <c r="KHM35" s="316" t="s">
        <v>82</v>
      </c>
      <c r="KHN35" s="316"/>
      <c r="KHO35" s="316"/>
      <c r="KHP35" s="316"/>
      <c r="KHQ35" s="316"/>
      <c r="KHR35" s="316"/>
      <c r="KHS35" s="316"/>
      <c r="KHT35" s="316"/>
      <c r="KHU35" s="316" t="s">
        <v>82</v>
      </c>
      <c r="KHV35" s="316"/>
      <c r="KHW35" s="316"/>
      <c r="KHX35" s="316"/>
      <c r="KHY35" s="316"/>
      <c r="KHZ35" s="316"/>
      <c r="KIA35" s="316"/>
      <c r="KIB35" s="316"/>
      <c r="KIC35" s="316" t="s">
        <v>82</v>
      </c>
      <c r="KID35" s="316"/>
      <c r="KIE35" s="316"/>
      <c r="KIF35" s="316"/>
      <c r="KIG35" s="316"/>
      <c r="KIH35" s="316"/>
      <c r="KII35" s="316"/>
      <c r="KIJ35" s="316"/>
      <c r="KIK35" s="316" t="s">
        <v>82</v>
      </c>
      <c r="KIL35" s="316"/>
      <c r="KIM35" s="316"/>
      <c r="KIN35" s="316"/>
      <c r="KIO35" s="316"/>
      <c r="KIP35" s="316"/>
      <c r="KIQ35" s="316"/>
      <c r="KIR35" s="316"/>
      <c r="KIS35" s="316" t="s">
        <v>82</v>
      </c>
      <c r="KIT35" s="316"/>
      <c r="KIU35" s="316"/>
      <c r="KIV35" s="316"/>
      <c r="KIW35" s="316"/>
      <c r="KIX35" s="316"/>
      <c r="KIY35" s="316"/>
      <c r="KIZ35" s="316"/>
      <c r="KJA35" s="316" t="s">
        <v>82</v>
      </c>
      <c r="KJB35" s="316"/>
      <c r="KJC35" s="316"/>
      <c r="KJD35" s="316"/>
      <c r="KJE35" s="316"/>
      <c r="KJF35" s="316"/>
      <c r="KJG35" s="316"/>
      <c r="KJH35" s="316"/>
      <c r="KJI35" s="316" t="s">
        <v>82</v>
      </c>
      <c r="KJJ35" s="316"/>
      <c r="KJK35" s="316"/>
      <c r="KJL35" s="316"/>
      <c r="KJM35" s="316"/>
      <c r="KJN35" s="316"/>
      <c r="KJO35" s="316"/>
      <c r="KJP35" s="316"/>
      <c r="KJQ35" s="316" t="s">
        <v>82</v>
      </c>
      <c r="KJR35" s="316"/>
      <c r="KJS35" s="316"/>
      <c r="KJT35" s="316"/>
      <c r="KJU35" s="316"/>
      <c r="KJV35" s="316"/>
      <c r="KJW35" s="316"/>
      <c r="KJX35" s="316"/>
      <c r="KJY35" s="316" t="s">
        <v>82</v>
      </c>
      <c r="KJZ35" s="316"/>
      <c r="KKA35" s="316"/>
      <c r="KKB35" s="316"/>
      <c r="KKC35" s="316"/>
      <c r="KKD35" s="316"/>
      <c r="KKE35" s="316"/>
      <c r="KKF35" s="316"/>
      <c r="KKG35" s="316" t="s">
        <v>82</v>
      </c>
      <c r="KKH35" s="316"/>
      <c r="KKI35" s="316"/>
      <c r="KKJ35" s="316"/>
      <c r="KKK35" s="316"/>
      <c r="KKL35" s="316"/>
      <c r="KKM35" s="316"/>
      <c r="KKN35" s="316"/>
      <c r="KKO35" s="316" t="s">
        <v>82</v>
      </c>
      <c r="KKP35" s="316"/>
      <c r="KKQ35" s="316"/>
      <c r="KKR35" s="316"/>
      <c r="KKS35" s="316"/>
      <c r="KKT35" s="316"/>
      <c r="KKU35" s="316"/>
      <c r="KKV35" s="316"/>
      <c r="KKW35" s="316" t="s">
        <v>82</v>
      </c>
      <c r="KKX35" s="316"/>
      <c r="KKY35" s="316"/>
      <c r="KKZ35" s="316"/>
      <c r="KLA35" s="316"/>
      <c r="KLB35" s="316"/>
      <c r="KLC35" s="316"/>
      <c r="KLD35" s="316"/>
      <c r="KLE35" s="316" t="s">
        <v>82</v>
      </c>
      <c r="KLF35" s="316"/>
      <c r="KLG35" s="316"/>
      <c r="KLH35" s="316"/>
      <c r="KLI35" s="316"/>
      <c r="KLJ35" s="316"/>
      <c r="KLK35" s="316"/>
      <c r="KLL35" s="316"/>
      <c r="KLM35" s="316" t="s">
        <v>82</v>
      </c>
      <c r="KLN35" s="316"/>
      <c r="KLO35" s="316"/>
      <c r="KLP35" s="316"/>
      <c r="KLQ35" s="316"/>
      <c r="KLR35" s="316"/>
      <c r="KLS35" s="316"/>
      <c r="KLT35" s="316"/>
      <c r="KLU35" s="316" t="s">
        <v>82</v>
      </c>
      <c r="KLV35" s="316"/>
      <c r="KLW35" s="316"/>
      <c r="KLX35" s="316"/>
      <c r="KLY35" s="316"/>
      <c r="KLZ35" s="316"/>
      <c r="KMA35" s="316"/>
      <c r="KMB35" s="316"/>
      <c r="KMC35" s="316" t="s">
        <v>82</v>
      </c>
      <c r="KMD35" s="316"/>
      <c r="KME35" s="316"/>
      <c r="KMF35" s="316"/>
      <c r="KMG35" s="316"/>
      <c r="KMH35" s="316"/>
      <c r="KMI35" s="316"/>
      <c r="KMJ35" s="316"/>
      <c r="KMK35" s="316" t="s">
        <v>82</v>
      </c>
      <c r="KML35" s="316"/>
      <c r="KMM35" s="316"/>
      <c r="KMN35" s="316"/>
      <c r="KMO35" s="316"/>
      <c r="KMP35" s="316"/>
      <c r="KMQ35" s="316"/>
      <c r="KMR35" s="316"/>
      <c r="KMS35" s="316" t="s">
        <v>82</v>
      </c>
      <c r="KMT35" s="316"/>
      <c r="KMU35" s="316"/>
      <c r="KMV35" s="316"/>
      <c r="KMW35" s="316"/>
      <c r="KMX35" s="316"/>
      <c r="KMY35" s="316"/>
      <c r="KMZ35" s="316"/>
      <c r="KNA35" s="316" t="s">
        <v>82</v>
      </c>
      <c r="KNB35" s="316"/>
      <c r="KNC35" s="316"/>
      <c r="KND35" s="316"/>
      <c r="KNE35" s="316"/>
      <c r="KNF35" s="316"/>
      <c r="KNG35" s="316"/>
      <c r="KNH35" s="316"/>
      <c r="KNI35" s="316" t="s">
        <v>82</v>
      </c>
      <c r="KNJ35" s="316"/>
      <c r="KNK35" s="316"/>
      <c r="KNL35" s="316"/>
      <c r="KNM35" s="316"/>
      <c r="KNN35" s="316"/>
      <c r="KNO35" s="316"/>
      <c r="KNP35" s="316"/>
      <c r="KNQ35" s="316" t="s">
        <v>82</v>
      </c>
      <c r="KNR35" s="316"/>
      <c r="KNS35" s="316"/>
      <c r="KNT35" s="316"/>
      <c r="KNU35" s="316"/>
      <c r="KNV35" s="316"/>
      <c r="KNW35" s="316"/>
      <c r="KNX35" s="316"/>
      <c r="KNY35" s="316" t="s">
        <v>82</v>
      </c>
      <c r="KNZ35" s="316"/>
      <c r="KOA35" s="316"/>
      <c r="KOB35" s="316"/>
      <c r="KOC35" s="316"/>
      <c r="KOD35" s="316"/>
      <c r="KOE35" s="316"/>
      <c r="KOF35" s="316"/>
      <c r="KOG35" s="316" t="s">
        <v>82</v>
      </c>
      <c r="KOH35" s="316"/>
      <c r="KOI35" s="316"/>
      <c r="KOJ35" s="316"/>
      <c r="KOK35" s="316"/>
      <c r="KOL35" s="316"/>
      <c r="KOM35" s="316"/>
      <c r="KON35" s="316"/>
      <c r="KOO35" s="316" t="s">
        <v>82</v>
      </c>
      <c r="KOP35" s="316"/>
      <c r="KOQ35" s="316"/>
      <c r="KOR35" s="316"/>
      <c r="KOS35" s="316"/>
      <c r="KOT35" s="316"/>
      <c r="KOU35" s="316"/>
      <c r="KOV35" s="316"/>
      <c r="KOW35" s="316" t="s">
        <v>82</v>
      </c>
      <c r="KOX35" s="316"/>
      <c r="KOY35" s="316"/>
      <c r="KOZ35" s="316"/>
      <c r="KPA35" s="316"/>
      <c r="KPB35" s="316"/>
      <c r="KPC35" s="316"/>
      <c r="KPD35" s="316"/>
      <c r="KPE35" s="316" t="s">
        <v>82</v>
      </c>
      <c r="KPF35" s="316"/>
      <c r="KPG35" s="316"/>
      <c r="KPH35" s="316"/>
      <c r="KPI35" s="316"/>
      <c r="KPJ35" s="316"/>
      <c r="KPK35" s="316"/>
      <c r="KPL35" s="316"/>
      <c r="KPM35" s="316" t="s">
        <v>82</v>
      </c>
      <c r="KPN35" s="316"/>
      <c r="KPO35" s="316"/>
      <c r="KPP35" s="316"/>
      <c r="KPQ35" s="316"/>
      <c r="KPR35" s="316"/>
      <c r="KPS35" s="316"/>
      <c r="KPT35" s="316"/>
      <c r="KPU35" s="316" t="s">
        <v>82</v>
      </c>
      <c r="KPV35" s="316"/>
      <c r="KPW35" s="316"/>
      <c r="KPX35" s="316"/>
      <c r="KPY35" s="316"/>
      <c r="KPZ35" s="316"/>
      <c r="KQA35" s="316"/>
      <c r="KQB35" s="316"/>
      <c r="KQC35" s="316" t="s">
        <v>82</v>
      </c>
      <c r="KQD35" s="316"/>
      <c r="KQE35" s="316"/>
      <c r="KQF35" s="316"/>
      <c r="KQG35" s="316"/>
      <c r="KQH35" s="316"/>
      <c r="KQI35" s="316"/>
      <c r="KQJ35" s="316"/>
      <c r="KQK35" s="316" t="s">
        <v>82</v>
      </c>
      <c r="KQL35" s="316"/>
      <c r="KQM35" s="316"/>
      <c r="KQN35" s="316"/>
      <c r="KQO35" s="316"/>
      <c r="KQP35" s="316"/>
      <c r="KQQ35" s="316"/>
      <c r="KQR35" s="316"/>
      <c r="KQS35" s="316" t="s">
        <v>82</v>
      </c>
      <c r="KQT35" s="316"/>
      <c r="KQU35" s="316"/>
      <c r="KQV35" s="316"/>
      <c r="KQW35" s="316"/>
      <c r="KQX35" s="316"/>
      <c r="KQY35" s="316"/>
      <c r="KQZ35" s="316"/>
      <c r="KRA35" s="316" t="s">
        <v>82</v>
      </c>
      <c r="KRB35" s="316"/>
      <c r="KRC35" s="316"/>
      <c r="KRD35" s="316"/>
      <c r="KRE35" s="316"/>
      <c r="KRF35" s="316"/>
      <c r="KRG35" s="316"/>
      <c r="KRH35" s="316"/>
      <c r="KRI35" s="316" t="s">
        <v>82</v>
      </c>
      <c r="KRJ35" s="316"/>
      <c r="KRK35" s="316"/>
      <c r="KRL35" s="316"/>
      <c r="KRM35" s="316"/>
      <c r="KRN35" s="316"/>
      <c r="KRO35" s="316"/>
      <c r="KRP35" s="316"/>
      <c r="KRQ35" s="316" t="s">
        <v>82</v>
      </c>
      <c r="KRR35" s="316"/>
      <c r="KRS35" s="316"/>
      <c r="KRT35" s="316"/>
      <c r="KRU35" s="316"/>
      <c r="KRV35" s="316"/>
      <c r="KRW35" s="316"/>
      <c r="KRX35" s="316"/>
      <c r="KRY35" s="316" t="s">
        <v>82</v>
      </c>
      <c r="KRZ35" s="316"/>
      <c r="KSA35" s="316"/>
      <c r="KSB35" s="316"/>
      <c r="KSC35" s="316"/>
      <c r="KSD35" s="316"/>
      <c r="KSE35" s="316"/>
      <c r="KSF35" s="316"/>
      <c r="KSG35" s="316" t="s">
        <v>82</v>
      </c>
      <c r="KSH35" s="316"/>
      <c r="KSI35" s="316"/>
      <c r="KSJ35" s="316"/>
      <c r="KSK35" s="316"/>
      <c r="KSL35" s="316"/>
      <c r="KSM35" s="316"/>
      <c r="KSN35" s="316"/>
      <c r="KSO35" s="316" t="s">
        <v>82</v>
      </c>
      <c r="KSP35" s="316"/>
      <c r="KSQ35" s="316"/>
      <c r="KSR35" s="316"/>
      <c r="KSS35" s="316"/>
      <c r="KST35" s="316"/>
      <c r="KSU35" s="316"/>
      <c r="KSV35" s="316"/>
      <c r="KSW35" s="316" t="s">
        <v>82</v>
      </c>
      <c r="KSX35" s="316"/>
      <c r="KSY35" s="316"/>
      <c r="KSZ35" s="316"/>
      <c r="KTA35" s="316"/>
      <c r="KTB35" s="316"/>
      <c r="KTC35" s="316"/>
      <c r="KTD35" s="316"/>
      <c r="KTE35" s="316" t="s">
        <v>82</v>
      </c>
      <c r="KTF35" s="316"/>
      <c r="KTG35" s="316"/>
      <c r="KTH35" s="316"/>
      <c r="KTI35" s="316"/>
      <c r="KTJ35" s="316"/>
      <c r="KTK35" s="316"/>
      <c r="KTL35" s="316"/>
      <c r="KTM35" s="316" t="s">
        <v>82</v>
      </c>
      <c r="KTN35" s="316"/>
      <c r="KTO35" s="316"/>
      <c r="KTP35" s="316"/>
      <c r="KTQ35" s="316"/>
      <c r="KTR35" s="316"/>
      <c r="KTS35" s="316"/>
      <c r="KTT35" s="316"/>
      <c r="KTU35" s="316" t="s">
        <v>82</v>
      </c>
      <c r="KTV35" s="316"/>
      <c r="KTW35" s="316"/>
      <c r="KTX35" s="316"/>
      <c r="KTY35" s="316"/>
      <c r="KTZ35" s="316"/>
      <c r="KUA35" s="316"/>
      <c r="KUB35" s="316"/>
      <c r="KUC35" s="316" t="s">
        <v>82</v>
      </c>
      <c r="KUD35" s="316"/>
      <c r="KUE35" s="316"/>
      <c r="KUF35" s="316"/>
      <c r="KUG35" s="316"/>
      <c r="KUH35" s="316"/>
      <c r="KUI35" s="316"/>
      <c r="KUJ35" s="316"/>
      <c r="KUK35" s="316" t="s">
        <v>82</v>
      </c>
      <c r="KUL35" s="316"/>
      <c r="KUM35" s="316"/>
      <c r="KUN35" s="316"/>
      <c r="KUO35" s="316"/>
      <c r="KUP35" s="316"/>
      <c r="KUQ35" s="316"/>
      <c r="KUR35" s="316"/>
      <c r="KUS35" s="316" t="s">
        <v>82</v>
      </c>
      <c r="KUT35" s="316"/>
      <c r="KUU35" s="316"/>
      <c r="KUV35" s="316"/>
      <c r="KUW35" s="316"/>
      <c r="KUX35" s="316"/>
      <c r="KUY35" s="316"/>
      <c r="KUZ35" s="316"/>
      <c r="KVA35" s="316" t="s">
        <v>82</v>
      </c>
      <c r="KVB35" s="316"/>
      <c r="KVC35" s="316"/>
      <c r="KVD35" s="316"/>
      <c r="KVE35" s="316"/>
      <c r="KVF35" s="316"/>
      <c r="KVG35" s="316"/>
      <c r="KVH35" s="316"/>
      <c r="KVI35" s="316" t="s">
        <v>82</v>
      </c>
      <c r="KVJ35" s="316"/>
      <c r="KVK35" s="316"/>
      <c r="KVL35" s="316"/>
      <c r="KVM35" s="316"/>
      <c r="KVN35" s="316"/>
      <c r="KVO35" s="316"/>
      <c r="KVP35" s="316"/>
      <c r="KVQ35" s="316" t="s">
        <v>82</v>
      </c>
      <c r="KVR35" s="316"/>
      <c r="KVS35" s="316"/>
      <c r="KVT35" s="316"/>
      <c r="KVU35" s="316"/>
      <c r="KVV35" s="316"/>
      <c r="KVW35" s="316"/>
      <c r="KVX35" s="316"/>
      <c r="KVY35" s="316" t="s">
        <v>82</v>
      </c>
      <c r="KVZ35" s="316"/>
      <c r="KWA35" s="316"/>
      <c r="KWB35" s="316"/>
      <c r="KWC35" s="316"/>
      <c r="KWD35" s="316"/>
      <c r="KWE35" s="316"/>
      <c r="KWF35" s="316"/>
      <c r="KWG35" s="316" t="s">
        <v>82</v>
      </c>
      <c r="KWH35" s="316"/>
      <c r="KWI35" s="316"/>
      <c r="KWJ35" s="316"/>
      <c r="KWK35" s="316"/>
      <c r="KWL35" s="316"/>
      <c r="KWM35" s="316"/>
      <c r="KWN35" s="316"/>
      <c r="KWO35" s="316" t="s">
        <v>82</v>
      </c>
      <c r="KWP35" s="316"/>
      <c r="KWQ35" s="316"/>
      <c r="KWR35" s="316"/>
      <c r="KWS35" s="316"/>
      <c r="KWT35" s="316"/>
      <c r="KWU35" s="316"/>
      <c r="KWV35" s="316"/>
      <c r="KWW35" s="316" t="s">
        <v>82</v>
      </c>
      <c r="KWX35" s="316"/>
      <c r="KWY35" s="316"/>
      <c r="KWZ35" s="316"/>
      <c r="KXA35" s="316"/>
      <c r="KXB35" s="316"/>
      <c r="KXC35" s="316"/>
      <c r="KXD35" s="316"/>
      <c r="KXE35" s="316" t="s">
        <v>82</v>
      </c>
      <c r="KXF35" s="316"/>
      <c r="KXG35" s="316"/>
      <c r="KXH35" s="316"/>
      <c r="KXI35" s="316"/>
      <c r="KXJ35" s="316"/>
      <c r="KXK35" s="316"/>
      <c r="KXL35" s="316"/>
      <c r="KXM35" s="316" t="s">
        <v>82</v>
      </c>
      <c r="KXN35" s="316"/>
      <c r="KXO35" s="316"/>
      <c r="KXP35" s="316"/>
      <c r="KXQ35" s="316"/>
      <c r="KXR35" s="316"/>
      <c r="KXS35" s="316"/>
      <c r="KXT35" s="316"/>
      <c r="KXU35" s="316" t="s">
        <v>82</v>
      </c>
      <c r="KXV35" s="316"/>
      <c r="KXW35" s="316"/>
      <c r="KXX35" s="316"/>
      <c r="KXY35" s="316"/>
      <c r="KXZ35" s="316"/>
      <c r="KYA35" s="316"/>
      <c r="KYB35" s="316"/>
      <c r="KYC35" s="316" t="s">
        <v>82</v>
      </c>
      <c r="KYD35" s="316"/>
      <c r="KYE35" s="316"/>
      <c r="KYF35" s="316"/>
      <c r="KYG35" s="316"/>
      <c r="KYH35" s="316"/>
      <c r="KYI35" s="316"/>
      <c r="KYJ35" s="316"/>
      <c r="KYK35" s="316" t="s">
        <v>82</v>
      </c>
      <c r="KYL35" s="316"/>
      <c r="KYM35" s="316"/>
      <c r="KYN35" s="316"/>
      <c r="KYO35" s="316"/>
      <c r="KYP35" s="316"/>
      <c r="KYQ35" s="316"/>
      <c r="KYR35" s="316"/>
      <c r="KYS35" s="316" t="s">
        <v>82</v>
      </c>
      <c r="KYT35" s="316"/>
      <c r="KYU35" s="316"/>
      <c r="KYV35" s="316"/>
      <c r="KYW35" s="316"/>
      <c r="KYX35" s="316"/>
      <c r="KYY35" s="316"/>
      <c r="KYZ35" s="316"/>
      <c r="KZA35" s="316" t="s">
        <v>82</v>
      </c>
      <c r="KZB35" s="316"/>
      <c r="KZC35" s="316"/>
      <c r="KZD35" s="316"/>
      <c r="KZE35" s="316"/>
      <c r="KZF35" s="316"/>
      <c r="KZG35" s="316"/>
      <c r="KZH35" s="316"/>
      <c r="KZI35" s="316" t="s">
        <v>82</v>
      </c>
      <c r="KZJ35" s="316"/>
      <c r="KZK35" s="316"/>
      <c r="KZL35" s="316"/>
      <c r="KZM35" s="316"/>
      <c r="KZN35" s="316"/>
      <c r="KZO35" s="316"/>
      <c r="KZP35" s="316"/>
      <c r="KZQ35" s="316" t="s">
        <v>82</v>
      </c>
      <c r="KZR35" s="316"/>
      <c r="KZS35" s="316"/>
      <c r="KZT35" s="316"/>
      <c r="KZU35" s="316"/>
      <c r="KZV35" s="316"/>
      <c r="KZW35" s="316"/>
      <c r="KZX35" s="316"/>
      <c r="KZY35" s="316" t="s">
        <v>82</v>
      </c>
      <c r="KZZ35" s="316"/>
      <c r="LAA35" s="316"/>
      <c r="LAB35" s="316"/>
      <c r="LAC35" s="316"/>
      <c r="LAD35" s="316"/>
      <c r="LAE35" s="316"/>
      <c r="LAF35" s="316"/>
      <c r="LAG35" s="316" t="s">
        <v>82</v>
      </c>
      <c r="LAH35" s="316"/>
      <c r="LAI35" s="316"/>
      <c r="LAJ35" s="316"/>
      <c r="LAK35" s="316"/>
      <c r="LAL35" s="316"/>
      <c r="LAM35" s="316"/>
      <c r="LAN35" s="316"/>
      <c r="LAO35" s="316" t="s">
        <v>82</v>
      </c>
      <c r="LAP35" s="316"/>
      <c r="LAQ35" s="316"/>
      <c r="LAR35" s="316"/>
      <c r="LAS35" s="316"/>
      <c r="LAT35" s="316"/>
      <c r="LAU35" s="316"/>
      <c r="LAV35" s="316"/>
      <c r="LAW35" s="316" t="s">
        <v>82</v>
      </c>
      <c r="LAX35" s="316"/>
      <c r="LAY35" s="316"/>
      <c r="LAZ35" s="316"/>
      <c r="LBA35" s="316"/>
      <c r="LBB35" s="316"/>
      <c r="LBC35" s="316"/>
      <c r="LBD35" s="316"/>
      <c r="LBE35" s="316" t="s">
        <v>82</v>
      </c>
      <c r="LBF35" s="316"/>
      <c r="LBG35" s="316"/>
      <c r="LBH35" s="316"/>
      <c r="LBI35" s="316"/>
      <c r="LBJ35" s="316"/>
      <c r="LBK35" s="316"/>
      <c r="LBL35" s="316"/>
      <c r="LBM35" s="316" t="s">
        <v>82</v>
      </c>
      <c r="LBN35" s="316"/>
      <c r="LBO35" s="316"/>
      <c r="LBP35" s="316"/>
      <c r="LBQ35" s="316"/>
      <c r="LBR35" s="316"/>
      <c r="LBS35" s="316"/>
      <c r="LBT35" s="316"/>
      <c r="LBU35" s="316" t="s">
        <v>82</v>
      </c>
      <c r="LBV35" s="316"/>
      <c r="LBW35" s="316"/>
      <c r="LBX35" s="316"/>
      <c r="LBY35" s="316"/>
      <c r="LBZ35" s="316"/>
      <c r="LCA35" s="316"/>
      <c r="LCB35" s="316"/>
      <c r="LCC35" s="316" t="s">
        <v>82</v>
      </c>
      <c r="LCD35" s="316"/>
      <c r="LCE35" s="316"/>
      <c r="LCF35" s="316"/>
      <c r="LCG35" s="316"/>
      <c r="LCH35" s="316"/>
      <c r="LCI35" s="316"/>
      <c r="LCJ35" s="316"/>
      <c r="LCK35" s="316" t="s">
        <v>82</v>
      </c>
      <c r="LCL35" s="316"/>
      <c r="LCM35" s="316"/>
      <c r="LCN35" s="316"/>
      <c r="LCO35" s="316"/>
      <c r="LCP35" s="316"/>
      <c r="LCQ35" s="316"/>
      <c r="LCR35" s="316"/>
      <c r="LCS35" s="316" t="s">
        <v>82</v>
      </c>
      <c r="LCT35" s="316"/>
      <c r="LCU35" s="316"/>
      <c r="LCV35" s="316"/>
      <c r="LCW35" s="316"/>
      <c r="LCX35" s="316"/>
      <c r="LCY35" s="316"/>
      <c r="LCZ35" s="316"/>
      <c r="LDA35" s="316" t="s">
        <v>82</v>
      </c>
      <c r="LDB35" s="316"/>
      <c r="LDC35" s="316"/>
      <c r="LDD35" s="316"/>
      <c r="LDE35" s="316"/>
      <c r="LDF35" s="316"/>
      <c r="LDG35" s="316"/>
      <c r="LDH35" s="316"/>
      <c r="LDI35" s="316" t="s">
        <v>82</v>
      </c>
      <c r="LDJ35" s="316"/>
      <c r="LDK35" s="316"/>
      <c r="LDL35" s="316"/>
      <c r="LDM35" s="316"/>
      <c r="LDN35" s="316"/>
      <c r="LDO35" s="316"/>
      <c r="LDP35" s="316"/>
      <c r="LDQ35" s="316" t="s">
        <v>82</v>
      </c>
      <c r="LDR35" s="316"/>
      <c r="LDS35" s="316"/>
      <c r="LDT35" s="316"/>
      <c r="LDU35" s="316"/>
      <c r="LDV35" s="316"/>
      <c r="LDW35" s="316"/>
      <c r="LDX35" s="316"/>
      <c r="LDY35" s="316" t="s">
        <v>82</v>
      </c>
      <c r="LDZ35" s="316"/>
      <c r="LEA35" s="316"/>
      <c r="LEB35" s="316"/>
      <c r="LEC35" s="316"/>
      <c r="LED35" s="316"/>
      <c r="LEE35" s="316"/>
      <c r="LEF35" s="316"/>
      <c r="LEG35" s="316" t="s">
        <v>82</v>
      </c>
      <c r="LEH35" s="316"/>
      <c r="LEI35" s="316"/>
      <c r="LEJ35" s="316"/>
      <c r="LEK35" s="316"/>
      <c r="LEL35" s="316"/>
      <c r="LEM35" s="316"/>
      <c r="LEN35" s="316"/>
      <c r="LEO35" s="316" t="s">
        <v>82</v>
      </c>
      <c r="LEP35" s="316"/>
      <c r="LEQ35" s="316"/>
      <c r="LER35" s="316"/>
      <c r="LES35" s="316"/>
      <c r="LET35" s="316"/>
      <c r="LEU35" s="316"/>
      <c r="LEV35" s="316"/>
      <c r="LEW35" s="316" t="s">
        <v>82</v>
      </c>
      <c r="LEX35" s="316"/>
      <c r="LEY35" s="316"/>
      <c r="LEZ35" s="316"/>
      <c r="LFA35" s="316"/>
      <c r="LFB35" s="316"/>
      <c r="LFC35" s="316"/>
      <c r="LFD35" s="316"/>
      <c r="LFE35" s="316" t="s">
        <v>82</v>
      </c>
      <c r="LFF35" s="316"/>
      <c r="LFG35" s="316"/>
      <c r="LFH35" s="316"/>
      <c r="LFI35" s="316"/>
      <c r="LFJ35" s="316"/>
      <c r="LFK35" s="316"/>
      <c r="LFL35" s="316"/>
      <c r="LFM35" s="316" t="s">
        <v>82</v>
      </c>
      <c r="LFN35" s="316"/>
      <c r="LFO35" s="316"/>
      <c r="LFP35" s="316"/>
      <c r="LFQ35" s="316"/>
      <c r="LFR35" s="316"/>
      <c r="LFS35" s="316"/>
      <c r="LFT35" s="316"/>
      <c r="LFU35" s="316" t="s">
        <v>82</v>
      </c>
      <c r="LFV35" s="316"/>
      <c r="LFW35" s="316"/>
      <c r="LFX35" s="316"/>
      <c r="LFY35" s="316"/>
      <c r="LFZ35" s="316"/>
      <c r="LGA35" s="316"/>
      <c r="LGB35" s="316"/>
      <c r="LGC35" s="316" t="s">
        <v>82</v>
      </c>
      <c r="LGD35" s="316"/>
      <c r="LGE35" s="316"/>
      <c r="LGF35" s="316"/>
      <c r="LGG35" s="316"/>
      <c r="LGH35" s="316"/>
      <c r="LGI35" s="316"/>
      <c r="LGJ35" s="316"/>
      <c r="LGK35" s="316" t="s">
        <v>82</v>
      </c>
      <c r="LGL35" s="316"/>
      <c r="LGM35" s="316"/>
      <c r="LGN35" s="316"/>
      <c r="LGO35" s="316"/>
      <c r="LGP35" s="316"/>
      <c r="LGQ35" s="316"/>
      <c r="LGR35" s="316"/>
      <c r="LGS35" s="316" t="s">
        <v>82</v>
      </c>
      <c r="LGT35" s="316"/>
      <c r="LGU35" s="316"/>
      <c r="LGV35" s="316"/>
      <c r="LGW35" s="316"/>
      <c r="LGX35" s="316"/>
      <c r="LGY35" s="316"/>
      <c r="LGZ35" s="316"/>
      <c r="LHA35" s="316" t="s">
        <v>82</v>
      </c>
      <c r="LHB35" s="316"/>
      <c r="LHC35" s="316"/>
      <c r="LHD35" s="316"/>
      <c r="LHE35" s="316"/>
      <c r="LHF35" s="316"/>
      <c r="LHG35" s="316"/>
      <c r="LHH35" s="316"/>
      <c r="LHI35" s="316" t="s">
        <v>82</v>
      </c>
      <c r="LHJ35" s="316"/>
      <c r="LHK35" s="316"/>
      <c r="LHL35" s="316"/>
      <c r="LHM35" s="316"/>
      <c r="LHN35" s="316"/>
      <c r="LHO35" s="316"/>
      <c r="LHP35" s="316"/>
      <c r="LHQ35" s="316" t="s">
        <v>82</v>
      </c>
      <c r="LHR35" s="316"/>
      <c r="LHS35" s="316"/>
      <c r="LHT35" s="316"/>
      <c r="LHU35" s="316"/>
      <c r="LHV35" s="316"/>
      <c r="LHW35" s="316"/>
      <c r="LHX35" s="316"/>
      <c r="LHY35" s="316" t="s">
        <v>82</v>
      </c>
      <c r="LHZ35" s="316"/>
      <c r="LIA35" s="316"/>
      <c r="LIB35" s="316"/>
      <c r="LIC35" s="316"/>
      <c r="LID35" s="316"/>
      <c r="LIE35" s="316"/>
      <c r="LIF35" s="316"/>
      <c r="LIG35" s="316" t="s">
        <v>82</v>
      </c>
      <c r="LIH35" s="316"/>
      <c r="LII35" s="316"/>
      <c r="LIJ35" s="316"/>
      <c r="LIK35" s="316"/>
      <c r="LIL35" s="316"/>
      <c r="LIM35" s="316"/>
      <c r="LIN35" s="316"/>
      <c r="LIO35" s="316" t="s">
        <v>82</v>
      </c>
      <c r="LIP35" s="316"/>
      <c r="LIQ35" s="316"/>
      <c r="LIR35" s="316"/>
      <c r="LIS35" s="316"/>
      <c r="LIT35" s="316"/>
      <c r="LIU35" s="316"/>
      <c r="LIV35" s="316"/>
      <c r="LIW35" s="316" t="s">
        <v>82</v>
      </c>
      <c r="LIX35" s="316"/>
      <c r="LIY35" s="316"/>
      <c r="LIZ35" s="316"/>
      <c r="LJA35" s="316"/>
      <c r="LJB35" s="316"/>
      <c r="LJC35" s="316"/>
      <c r="LJD35" s="316"/>
      <c r="LJE35" s="316" t="s">
        <v>82</v>
      </c>
      <c r="LJF35" s="316"/>
      <c r="LJG35" s="316"/>
      <c r="LJH35" s="316"/>
      <c r="LJI35" s="316"/>
      <c r="LJJ35" s="316"/>
      <c r="LJK35" s="316"/>
      <c r="LJL35" s="316"/>
      <c r="LJM35" s="316" t="s">
        <v>82</v>
      </c>
      <c r="LJN35" s="316"/>
      <c r="LJO35" s="316"/>
      <c r="LJP35" s="316"/>
      <c r="LJQ35" s="316"/>
      <c r="LJR35" s="316"/>
      <c r="LJS35" s="316"/>
      <c r="LJT35" s="316"/>
      <c r="LJU35" s="316" t="s">
        <v>82</v>
      </c>
      <c r="LJV35" s="316"/>
      <c r="LJW35" s="316"/>
      <c r="LJX35" s="316"/>
      <c r="LJY35" s="316"/>
      <c r="LJZ35" s="316"/>
      <c r="LKA35" s="316"/>
      <c r="LKB35" s="316"/>
      <c r="LKC35" s="316" t="s">
        <v>82</v>
      </c>
      <c r="LKD35" s="316"/>
      <c r="LKE35" s="316"/>
      <c r="LKF35" s="316"/>
      <c r="LKG35" s="316"/>
      <c r="LKH35" s="316"/>
      <c r="LKI35" s="316"/>
      <c r="LKJ35" s="316"/>
      <c r="LKK35" s="316" t="s">
        <v>82</v>
      </c>
      <c r="LKL35" s="316"/>
      <c r="LKM35" s="316"/>
      <c r="LKN35" s="316"/>
      <c r="LKO35" s="316"/>
      <c r="LKP35" s="316"/>
      <c r="LKQ35" s="316"/>
      <c r="LKR35" s="316"/>
      <c r="LKS35" s="316" t="s">
        <v>82</v>
      </c>
      <c r="LKT35" s="316"/>
      <c r="LKU35" s="316"/>
      <c r="LKV35" s="316"/>
      <c r="LKW35" s="316"/>
      <c r="LKX35" s="316"/>
      <c r="LKY35" s="316"/>
      <c r="LKZ35" s="316"/>
      <c r="LLA35" s="316" t="s">
        <v>82</v>
      </c>
      <c r="LLB35" s="316"/>
      <c r="LLC35" s="316"/>
      <c r="LLD35" s="316"/>
      <c r="LLE35" s="316"/>
      <c r="LLF35" s="316"/>
      <c r="LLG35" s="316"/>
      <c r="LLH35" s="316"/>
      <c r="LLI35" s="316" t="s">
        <v>82</v>
      </c>
      <c r="LLJ35" s="316"/>
      <c r="LLK35" s="316"/>
      <c r="LLL35" s="316"/>
      <c r="LLM35" s="316"/>
      <c r="LLN35" s="316"/>
      <c r="LLO35" s="316"/>
      <c r="LLP35" s="316"/>
      <c r="LLQ35" s="316" t="s">
        <v>82</v>
      </c>
      <c r="LLR35" s="316"/>
      <c r="LLS35" s="316"/>
      <c r="LLT35" s="316"/>
      <c r="LLU35" s="316"/>
      <c r="LLV35" s="316"/>
      <c r="LLW35" s="316"/>
      <c r="LLX35" s="316"/>
      <c r="LLY35" s="316" t="s">
        <v>82</v>
      </c>
      <c r="LLZ35" s="316"/>
      <c r="LMA35" s="316"/>
      <c r="LMB35" s="316"/>
      <c r="LMC35" s="316"/>
      <c r="LMD35" s="316"/>
      <c r="LME35" s="316"/>
      <c r="LMF35" s="316"/>
      <c r="LMG35" s="316" t="s">
        <v>82</v>
      </c>
      <c r="LMH35" s="316"/>
      <c r="LMI35" s="316"/>
      <c r="LMJ35" s="316"/>
      <c r="LMK35" s="316"/>
      <c r="LML35" s="316"/>
      <c r="LMM35" s="316"/>
      <c r="LMN35" s="316"/>
      <c r="LMO35" s="316" t="s">
        <v>82</v>
      </c>
      <c r="LMP35" s="316"/>
      <c r="LMQ35" s="316"/>
      <c r="LMR35" s="316"/>
      <c r="LMS35" s="316"/>
      <c r="LMT35" s="316"/>
      <c r="LMU35" s="316"/>
      <c r="LMV35" s="316"/>
      <c r="LMW35" s="316" t="s">
        <v>82</v>
      </c>
      <c r="LMX35" s="316"/>
      <c r="LMY35" s="316"/>
      <c r="LMZ35" s="316"/>
      <c r="LNA35" s="316"/>
      <c r="LNB35" s="316"/>
      <c r="LNC35" s="316"/>
      <c r="LND35" s="316"/>
      <c r="LNE35" s="316" t="s">
        <v>82</v>
      </c>
      <c r="LNF35" s="316"/>
      <c r="LNG35" s="316"/>
      <c r="LNH35" s="316"/>
      <c r="LNI35" s="316"/>
      <c r="LNJ35" s="316"/>
      <c r="LNK35" s="316"/>
      <c r="LNL35" s="316"/>
      <c r="LNM35" s="316" t="s">
        <v>82</v>
      </c>
      <c r="LNN35" s="316"/>
      <c r="LNO35" s="316"/>
      <c r="LNP35" s="316"/>
      <c r="LNQ35" s="316"/>
      <c r="LNR35" s="316"/>
      <c r="LNS35" s="316"/>
      <c r="LNT35" s="316"/>
      <c r="LNU35" s="316" t="s">
        <v>82</v>
      </c>
      <c r="LNV35" s="316"/>
      <c r="LNW35" s="316"/>
      <c r="LNX35" s="316"/>
      <c r="LNY35" s="316"/>
      <c r="LNZ35" s="316"/>
      <c r="LOA35" s="316"/>
      <c r="LOB35" s="316"/>
      <c r="LOC35" s="316" t="s">
        <v>82</v>
      </c>
      <c r="LOD35" s="316"/>
      <c r="LOE35" s="316"/>
      <c r="LOF35" s="316"/>
      <c r="LOG35" s="316"/>
      <c r="LOH35" s="316"/>
      <c r="LOI35" s="316"/>
      <c r="LOJ35" s="316"/>
      <c r="LOK35" s="316" t="s">
        <v>82</v>
      </c>
      <c r="LOL35" s="316"/>
      <c r="LOM35" s="316"/>
      <c r="LON35" s="316"/>
      <c r="LOO35" s="316"/>
      <c r="LOP35" s="316"/>
      <c r="LOQ35" s="316"/>
      <c r="LOR35" s="316"/>
      <c r="LOS35" s="316" t="s">
        <v>82</v>
      </c>
      <c r="LOT35" s="316"/>
      <c r="LOU35" s="316"/>
      <c r="LOV35" s="316"/>
      <c r="LOW35" s="316"/>
      <c r="LOX35" s="316"/>
      <c r="LOY35" s="316"/>
      <c r="LOZ35" s="316"/>
      <c r="LPA35" s="316" t="s">
        <v>82</v>
      </c>
      <c r="LPB35" s="316"/>
      <c r="LPC35" s="316"/>
      <c r="LPD35" s="316"/>
      <c r="LPE35" s="316"/>
      <c r="LPF35" s="316"/>
      <c r="LPG35" s="316"/>
      <c r="LPH35" s="316"/>
      <c r="LPI35" s="316" t="s">
        <v>82</v>
      </c>
      <c r="LPJ35" s="316"/>
      <c r="LPK35" s="316"/>
      <c r="LPL35" s="316"/>
      <c r="LPM35" s="316"/>
      <c r="LPN35" s="316"/>
      <c r="LPO35" s="316"/>
      <c r="LPP35" s="316"/>
      <c r="LPQ35" s="316" t="s">
        <v>82</v>
      </c>
      <c r="LPR35" s="316"/>
      <c r="LPS35" s="316"/>
      <c r="LPT35" s="316"/>
      <c r="LPU35" s="316"/>
      <c r="LPV35" s="316"/>
      <c r="LPW35" s="316"/>
      <c r="LPX35" s="316"/>
      <c r="LPY35" s="316" t="s">
        <v>82</v>
      </c>
      <c r="LPZ35" s="316"/>
      <c r="LQA35" s="316"/>
      <c r="LQB35" s="316"/>
      <c r="LQC35" s="316"/>
      <c r="LQD35" s="316"/>
      <c r="LQE35" s="316"/>
      <c r="LQF35" s="316"/>
      <c r="LQG35" s="316" t="s">
        <v>82</v>
      </c>
      <c r="LQH35" s="316"/>
      <c r="LQI35" s="316"/>
      <c r="LQJ35" s="316"/>
      <c r="LQK35" s="316"/>
      <c r="LQL35" s="316"/>
      <c r="LQM35" s="316"/>
      <c r="LQN35" s="316"/>
      <c r="LQO35" s="316" t="s">
        <v>82</v>
      </c>
      <c r="LQP35" s="316"/>
      <c r="LQQ35" s="316"/>
      <c r="LQR35" s="316"/>
      <c r="LQS35" s="316"/>
      <c r="LQT35" s="316"/>
      <c r="LQU35" s="316"/>
      <c r="LQV35" s="316"/>
      <c r="LQW35" s="316" t="s">
        <v>82</v>
      </c>
      <c r="LQX35" s="316"/>
      <c r="LQY35" s="316"/>
      <c r="LQZ35" s="316"/>
      <c r="LRA35" s="316"/>
      <c r="LRB35" s="316"/>
      <c r="LRC35" s="316"/>
      <c r="LRD35" s="316"/>
      <c r="LRE35" s="316" t="s">
        <v>82</v>
      </c>
      <c r="LRF35" s="316"/>
      <c r="LRG35" s="316"/>
      <c r="LRH35" s="316"/>
      <c r="LRI35" s="316"/>
      <c r="LRJ35" s="316"/>
      <c r="LRK35" s="316"/>
      <c r="LRL35" s="316"/>
      <c r="LRM35" s="316" t="s">
        <v>82</v>
      </c>
      <c r="LRN35" s="316"/>
      <c r="LRO35" s="316"/>
      <c r="LRP35" s="316"/>
      <c r="LRQ35" s="316"/>
      <c r="LRR35" s="316"/>
      <c r="LRS35" s="316"/>
      <c r="LRT35" s="316"/>
      <c r="LRU35" s="316" t="s">
        <v>82</v>
      </c>
      <c r="LRV35" s="316"/>
      <c r="LRW35" s="316"/>
      <c r="LRX35" s="316"/>
      <c r="LRY35" s="316"/>
      <c r="LRZ35" s="316"/>
      <c r="LSA35" s="316"/>
      <c r="LSB35" s="316"/>
      <c r="LSC35" s="316" t="s">
        <v>82</v>
      </c>
      <c r="LSD35" s="316"/>
      <c r="LSE35" s="316"/>
      <c r="LSF35" s="316"/>
      <c r="LSG35" s="316"/>
      <c r="LSH35" s="316"/>
      <c r="LSI35" s="316"/>
      <c r="LSJ35" s="316"/>
      <c r="LSK35" s="316" t="s">
        <v>82</v>
      </c>
      <c r="LSL35" s="316"/>
      <c r="LSM35" s="316"/>
      <c r="LSN35" s="316"/>
      <c r="LSO35" s="316"/>
      <c r="LSP35" s="316"/>
      <c r="LSQ35" s="316"/>
      <c r="LSR35" s="316"/>
      <c r="LSS35" s="316" t="s">
        <v>82</v>
      </c>
      <c r="LST35" s="316"/>
      <c r="LSU35" s="316"/>
      <c r="LSV35" s="316"/>
      <c r="LSW35" s="316"/>
      <c r="LSX35" s="316"/>
      <c r="LSY35" s="316"/>
      <c r="LSZ35" s="316"/>
      <c r="LTA35" s="316" t="s">
        <v>82</v>
      </c>
      <c r="LTB35" s="316"/>
      <c r="LTC35" s="316"/>
      <c r="LTD35" s="316"/>
      <c r="LTE35" s="316"/>
      <c r="LTF35" s="316"/>
      <c r="LTG35" s="316"/>
      <c r="LTH35" s="316"/>
      <c r="LTI35" s="316" t="s">
        <v>82</v>
      </c>
      <c r="LTJ35" s="316"/>
      <c r="LTK35" s="316"/>
      <c r="LTL35" s="316"/>
      <c r="LTM35" s="316"/>
      <c r="LTN35" s="316"/>
      <c r="LTO35" s="316"/>
      <c r="LTP35" s="316"/>
      <c r="LTQ35" s="316" t="s">
        <v>82</v>
      </c>
      <c r="LTR35" s="316"/>
      <c r="LTS35" s="316"/>
      <c r="LTT35" s="316"/>
      <c r="LTU35" s="316"/>
      <c r="LTV35" s="316"/>
      <c r="LTW35" s="316"/>
      <c r="LTX35" s="316"/>
      <c r="LTY35" s="316" t="s">
        <v>82</v>
      </c>
      <c r="LTZ35" s="316"/>
      <c r="LUA35" s="316"/>
      <c r="LUB35" s="316"/>
      <c r="LUC35" s="316"/>
      <c r="LUD35" s="316"/>
      <c r="LUE35" s="316"/>
      <c r="LUF35" s="316"/>
      <c r="LUG35" s="316" t="s">
        <v>82</v>
      </c>
      <c r="LUH35" s="316"/>
      <c r="LUI35" s="316"/>
      <c r="LUJ35" s="316"/>
      <c r="LUK35" s="316"/>
      <c r="LUL35" s="316"/>
      <c r="LUM35" s="316"/>
      <c r="LUN35" s="316"/>
      <c r="LUO35" s="316" t="s">
        <v>82</v>
      </c>
      <c r="LUP35" s="316"/>
      <c r="LUQ35" s="316"/>
      <c r="LUR35" s="316"/>
      <c r="LUS35" s="316"/>
      <c r="LUT35" s="316"/>
      <c r="LUU35" s="316"/>
      <c r="LUV35" s="316"/>
      <c r="LUW35" s="316" t="s">
        <v>82</v>
      </c>
      <c r="LUX35" s="316"/>
      <c r="LUY35" s="316"/>
      <c r="LUZ35" s="316"/>
      <c r="LVA35" s="316"/>
      <c r="LVB35" s="316"/>
      <c r="LVC35" s="316"/>
      <c r="LVD35" s="316"/>
      <c r="LVE35" s="316" t="s">
        <v>82</v>
      </c>
      <c r="LVF35" s="316"/>
      <c r="LVG35" s="316"/>
      <c r="LVH35" s="316"/>
      <c r="LVI35" s="316"/>
      <c r="LVJ35" s="316"/>
      <c r="LVK35" s="316"/>
      <c r="LVL35" s="316"/>
      <c r="LVM35" s="316" t="s">
        <v>82</v>
      </c>
      <c r="LVN35" s="316"/>
      <c r="LVO35" s="316"/>
      <c r="LVP35" s="316"/>
      <c r="LVQ35" s="316"/>
      <c r="LVR35" s="316"/>
      <c r="LVS35" s="316"/>
      <c r="LVT35" s="316"/>
      <c r="LVU35" s="316" t="s">
        <v>82</v>
      </c>
      <c r="LVV35" s="316"/>
      <c r="LVW35" s="316"/>
      <c r="LVX35" s="316"/>
      <c r="LVY35" s="316"/>
      <c r="LVZ35" s="316"/>
      <c r="LWA35" s="316"/>
      <c r="LWB35" s="316"/>
      <c r="LWC35" s="316" t="s">
        <v>82</v>
      </c>
      <c r="LWD35" s="316"/>
      <c r="LWE35" s="316"/>
      <c r="LWF35" s="316"/>
      <c r="LWG35" s="316"/>
      <c r="LWH35" s="316"/>
      <c r="LWI35" s="316"/>
      <c r="LWJ35" s="316"/>
      <c r="LWK35" s="316" t="s">
        <v>82</v>
      </c>
      <c r="LWL35" s="316"/>
      <c r="LWM35" s="316"/>
      <c r="LWN35" s="316"/>
      <c r="LWO35" s="316"/>
      <c r="LWP35" s="316"/>
      <c r="LWQ35" s="316"/>
      <c r="LWR35" s="316"/>
      <c r="LWS35" s="316" t="s">
        <v>82</v>
      </c>
      <c r="LWT35" s="316"/>
      <c r="LWU35" s="316"/>
      <c r="LWV35" s="316"/>
      <c r="LWW35" s="316"/>
      <c r="LWX35" s="316"/>
      <c r="LWY35" s="316"/>
      <c r="LWZ35" s="316"/>
      <c r="LXA35" s="316" t="s">
        <v>82</v>
      </c>
      <c r="LXB35" s="316"/>
      <c r="LXC35" s="316"/>
      <c r="LXD35" s="316"/>
      <c r="LXE35" s="316"/>
      <c r="LXF35" s="316"/>
      <c r="LXG35" s="316"/>
      <c r="LXH35" s="316"/>
      <c r="LXI35" s="316" t="s">
        <v>82</v>
      </c>
      <c r="LXJ35" s="316"/>
      <c r="LXK35" s="316"/>
      <c r="LXL35" s="316"/>
      <c r="LXM35" s="316"/>
      <c r="LXN35" s="316"/>
      <c r="LXO35" s="316"/>
      <c r="LXP35" s="316"/>
      <c r="LXQ35" s="316" t="s">
        <v>82</v>
      </c>
      <c r="LXR35" s="316"/>
      <c r="LXS35" s="316"/>
      <c r="LXT35" s="316"/>
      <c r="LXU35" s="316"/>
      <c r="LXV35" s="316"/>
      <c r="LXW35" s="316"/>
      <c r="LXX35" s="316"/>
      <c r="LXY35" s="316" t="s">
        <v>82</v>
      </c>
      <c r="LXZ35" s="316"/>
      <c r="LYA35" s="316"/>
      <c r="LYB35" s="316"/>
      <c r="LYC35" s="316"/>
      <c r="LYD35" s="316"/>
      <c r="LYE35" s="316"/>
      <c r="LYF35" s="316"/>
      <c r="LYG35" s="316" t="s">
        <v>82</v>
      </c>
      <c r="LYH35" s="316"/>
      <c r="LYI35" s="316"/>
      <c r="LYJ35" s="316"/>
      <c r="LYK35" s="316"/>
      <c r="LYL35" s="316"/>
      <c r="LYM35" s="316"/>
      <c r="LYN35" s="316"/>
      <c r="LYO35" s="316" t="s">
        <v>82</v>
      </c>
      <c r="LYP35" s="316"/>
      <c r="LYQ35" s="316"/>
      <c r="LYR35" s="316"/>
      <c r="LYS35" s="316"/>
      <c r="LYT35" s="316"/>
      <c r="LYU35" s="316"/>
      <c r="LYV35" s="316"/>
      <c r="LYW35" s="316" t="s">
        <v>82</v>
      </c>
      <c r="LYX35" s="316"/>
      <c r="LYY35" s="316"/>
      <c r="LYZ35" s="316"/>
      <c r="LZA35" s="316"/>
      <c r="LZB35" s="316"/>
      <c r="LZC35" s="316"/>
      <c r="LZD35" s="316"/>
      <c r="LZE35" s="316" t="s">
        <v>82</v>
      </c>
      <c r="LZF35" s="316"/>
      <c r="LZG35" s="316"/>
      <c r="LZH35" s="316"/>
      <c r="LZI35" s="316"/>
      <c r="LZJ35" s="316"/>
      <c r="LZK35" s="316"/>
      <c r="LZL35" s="316"/>
      <c r="LZM35" s="316" t="s">
        <v>82</v>
      </c>
      <c r="LZN35" s="316"/>
      <c r="LZO35" s="316"/>
      <c r="LZP35" s="316"/>
      <c r="LZQ35" s="316"/>
      <c r="LZR35" s="316"/>
      <c r="LZS35" s="316"/>
      <c r="LZT35" s="316"/>
      <c r="LZU35" s="316" t="s">
        <v>82</v>
      </c>
      <c r="LZV35" s="316"/>
      <c r="LZW35" s="316"/>
      <c r="LZX35" s="316"/>
      <c r="LZY35" s="316"/>
      <c r="LZZ35" s="316"/>
      <c r="MAA35" s="316"/>
      <c r="MAB35" s="316"/>
      <c r="MAC35" s="316" t="s">
        <v>82</v>
      </c>
      <c r="MAD35" s="316"/>
      <c r="MAE35" s="316"/>
      <c r="MAF35" s="316"/>
      <c r="MAG35" s="316"/>
      <c r="MAH35" s="316"/>
      <c r="MAI35" s="316"/>
      <c r="MAJ35" s="316"/>
      <c r="MAK35" s="316" t="s">
        <v>82</v>
      </c>
      <c r="MAL35" s="316"/>
      <c r="MAM35" s="316"/>
      <c r="MAN35" s="316"/>
      <c r="MAO35" s="316"/>
      <c r="MAP35" s="316"/>
      <c r="MAQ35" s="316"/>
      <c r="MAR35" s="316"/>
      <c r="MAS35" s="316" t="s">
        <v>82</v>
      </c>
      <c r="MAT35" s="316"/>
      <c r="MAU35" s="316"/>
      <c r="MAV35" s="316"/>
      <c r="MAW35" s="316"/>
      <c r="MAX35" s="316"/>
      <c r="MAY35" s="316"/>
      <c r="MAZ35" s="316"/>
      <c r="MBA35" s="316" t="s">
        <v>82</v>
      </c>
      <c r="MBB35" s="316"/>
      <c r="MBC35" s="316"/>
      <c r="MBD35" s="316"/>
      <c r="MBE35" s="316"/>
      <c r="MBF35" s="316"/>
      <c r="MBG35" s="316"/>
      <c r="MBH35" s="316"/>
      <c r="MBI35" s="316" t="s">
        <v>82</v>
      </c>
      <c r="MBJ35" s="316"/>
      <c r="MBK35" s="316"/>
      <c r="MBL35" s="316"/>
      <c r="MBM35" s="316"/>
      <c r="MBN35" s="316"/>
      <c r="MBO35" s="316"/>
      <c r="MBP35" s="316"/>
      <c r="MBQ35" s="316" t="s">
        <v>82</v>
      </c>
      <c r="MBR35" s="316"/>
      <c r="MBS35" s="316"/>
      <c r="MBT35" s="316"/>
      <c r="MBU35" s="316"/>
      <c r="MBV35" s="316"/>
      <c r="MBW35" s="316"/>
      <c r="MBX35" s="316"/>
      <c r="MBY35" s="316" t="s">
        <v>82</v>
      </c>
      <c r="MBZ35" s="316"/>
      <c r="MCA35" s="316"/>
      <c r="MCB35" s="316"/>
      <c r="MCC35" s="316"/>
      <c r="MCD35" s="316"/>
      <c r="MCE35" s="316"/>
      <c r="MCF35" s="316"/>
      <c r="MCG35" s="316" t="s">
        <v>82</v>
      </c>
      <c r="MCH35" s="316"/>
      <c r="MCI35" s="316"/>
      <c r="MCJ35" s="316"/>
      <c r="MCK35" s="316"/>
      <c r="MCL35" s="316"/>
      <c r="MCM35" s="316"/>
      <c r="MCN35" s="316"/>
      <c r="MCO35" s="316" t="s">
        <v>82</v>
      </c>
      <c r="MCP35" s="316"/>
      <c r="MCQ35" s="316"/>
      <c r="MCR35" s="316"/>
      <c r="MCS35" s="316"/>
      <c r="MCT35" s="316"/>
      <c r="MCU35" s="316"/>
      <c r="MCV35" s="316"/>
      <c r="MCW35" s="316" t="s">
        <v>82</v>
      </c>
      <c r="MCX35" s="316"/>
      <c r="MCY35" s="316"/>
      <c r="MCZ35" s="316"/>
      <c r="MDA35" s="316"/>
      <c r="MDB35" s="316"/>
      <c r="MDC35" s="316"/>
      <c r="MDD35" s="316"/>
      <c r="MDE35" s="316" t="s">
        <v>82</v>
      </c>
      <c r="MDF35" s="316"/>
      <c r="MDG35" s="316"/>
      <c r="MDH35" s="316"/>
      <c r="MDI35" s="316"/>
      <c r="MDJ35" s="316"/>
      <c r="MDK35" s="316"/>
      <c r="MDL35" s="316"/>
      <c r="MDM35" s="316" t="s">
        <v>82</v>
      </c>
      <c r="MDN35" s="316"/>
      <c r="MDO35" s="316"/>
      <c r="MDP35" s="316"/>
      <c r="MDQ35" s="316"/>
      <c r="MDR35" s="316"/>
      <c r="MDS35" s="316"/>
      <c r="MDT35" s="316"/>
      <c r="MDU35" s="316" t="s">
        <v>82</v>
      </c>
      <c r="MDV35" s="316"/>
      <c r="MDW35" s="316"/>
      <c r="MDX35" s="316"/>
      <c r="MDY35" s="316"/>
      <c r="MDZ35" s="316"/>
      <c r="MEA35" s="316"/>
      <c r="MEB35" s="316"/>
      <c r="MEC35" s="316" t="s">
        <v>82</v>
      </c>
      <c r="MED35" s="316"/>
      <c r="MEE35" s="316"/>
      <c r="MEF35" s="316"/>
      <c r="MEG35" s="316"/>
      <c r="MEH35" s="316"/>
      <c r="MEI35" s="316"/>
      <c r="MEJ35" s="316"/>
      <c r="MEK35" s="316" t="s">
        <v>82</v>
      </c>
      <c r="MEL35" s="316"/>
      <c r="MEM35" s="316"/>
      <c r="MEN35" s="316"/>
      <c r="MEO35" s="316"/>
      <c r="MEP35" s="316"/>
      <c r="MEQ35" s="316"/>
      <c r="MER35" s="316"/>
      <c r="MES35" s="316" t="s">
        <v>82</v>
      </c>
      <c r="MET35" s="316"/>
      <c r="MEU35" s="316"/>
      <c r="MEV35" s="316"/>
      <c r="MEW35" s="316"/>
      <c r="MEX35" s="316"/>
      <c r="MEY35" s="316"/>
      <c r="MEZ35" s="316"/>
      <c r="MFA35" s="316" t="s">
        <v>82</v>
      </c>
      <c r="MFB35" s="316"/>
      <c r="MFC35" s="316"/>
      <c r="MFD35" s="316"/>
      <c r="MFE35" s="316"/>
      <c r="MFF35" s="316"/>
      <c r="MFG35" s="316"/>
      <c r="MFH35" s="316"/>
      <c r="MFI35" s="316" t="s">
        <v>82</v>
      </c>
      <c r="MFJ35" s="316"/>
      <c r="MFK35" s="316"/>
      <c r="MFL35" s="316"/>
      <c r="MFM35" s="316"/>
      <c r="MFN35" s="316"/>
      <c r="MFO35" s="316"/>
      <c r="MFP35" s="316"/>
      <c r="MFQ35" s="316" t="s">
        <v>82</v>
      </c>
      <c r="MFR35" s="316"/>
      <c r="MFS35" s="316"/>
      <c r="MFT35" s="316"/>
      <c r="MFU35" s="316"/>
      <c r="MFV35" s="316"/>
      <c r="MFW35" s="316"/>
      <c r="MFX35" s="316"/>
      <c r="MFY35" s="316" t="s">
        <v>82</v>
      </c>
      <c r="MFZ35" s="316"/>
      <c r="MGA35" s="316"/>
      <c r="MGB35" s="316"/>
      <c r="MGC35" s="316"/>
      <c r="MGD35" s="316"/>
      <c r="MGE35" s="316"/>
      <c r="MGF35" s="316"/>
      <c r="MGG35" s="316" t="s">
        <v>82</v>
      </c>
      <c r="MGH35" s="316"/>
      <c r="MGI35" s="316"/>
      <c r="MGJ35" s="316"/>
      <c r="MGK35" s="316"/>
      <c r="MGL35" s="316"/>
      <c r="MGM35" s="316"/>
      <c r="MGN35" s="316"/>
      <c r="MGO35" s="316" t="s">
        <v>82</v>
      </c>
      <c r="MGP35" s="316"/>
      <c r="MGQ35" s="316"/>
      <c r="MGR35" s="316"/>
      <c r="MGS35" s="316"/>
      <c r="MGT35" s="316"/>
      <c r="MGU35" s="316"/>
      <c r="MGV35" s="316"/>
      <c r="MGW35" s="316" t="s">
        <v>82</v>
      </c>
      <c r="MGX35" s="316"/>
      <c r="MGY35" s="316"/>
      <c r="MGZ35" s="316"/>
      <c r="MHA35" s="316"/>
      <c r="MHB35" s="316"/>
      <c r="MHC35" s="316"/>
      <c r="MHD35" s="316"/>
      <c r="MHE35" s="316" t="s">
        <v>82</v>
      </c>
      <c r="MHF35" s="316"/>
      <c r="MHG35" s="316"/>
      <c r="MHH35" s="316"/>
      <c r="MHI35" s="316"/>
      <c r="MHJ35" s="316"/>
      <c r="MHK35" s="316"/>
      <c r="MHL35" s="316"/>
      <c r="MHM35" s="316" t="s">
        <v>82</v>
      </c>
      <c r="MHN35" s="316"/>
      <c r="MHO35" s="316"/>
      <c r="MHP35" s="316"/>
      <c r="MHQ35" s="316"/>
      <c r="MHR35" s="316"/>
      <c r="MHS35" s="316"/>
      <c r="MHT35" s="316"/>
      <c r="MHU35" s="316" t="s">
        <v>82</v>
      </c>
      <c r="MHV35" s="316"/>
      <c r="MHW35" s="316"/>
      <c r="MHX35" s="316"/>
      <c r="MHY35" s="316"/>
      <c r="MHZ35" s="316"/>
      <c r="MIA35" s="316"/>
      <c r="MIB35" s="316"/>
      <c r="MIC35" s="316" t="s">
        <v>82</v>
      </c>
      <c r="MID35" s="316"/>
      <c r="MIE35" s="316"/>
      <c r="MIF35" s="316"/>
      <c r="MIG35" s="316"/>
      <c r="MIH35" s="316"/>
      <c r="MII35" s="316"/>
      <c r="MIJ35" s="316"/>
      <c r="MIK35" s="316" t="s">
        <v>82</v>
      </c>
      <c r="MIL35" s="316"/>
      <c r="MIM35" s="316"/>
      <c r="MIN35" s="316"/>
      <c r="MIO35" s="316"/>
      <c r="MIP35" s="316"/>
      <c r="MIQ35" s="316"/>
      <c r="MIR35" s="316"/>
      <c r="MIS35" s="316" t="s">
        <v>82</v>
      </c>
      <c r="MIT35" s="316"/>
      <c r="MIU35" s="316"/>
      <c r="MIV35" s="316"/>
      <c r="MIW35" s="316"/>
      <c r="MIX35" s="316"/>
      <c r="MIY35" s="316"/>
      <c r="MIZ35" s="316"/>
      <c r="MJA35" s="316" t="s">
        <v>82</v>
      </c>
      <c r="MJB35" s="316"/>
      <c r="MJC35" s="316"/>
      <c r="MJD35" s="316"/>
      <c r="MJE35" s="316"/>
      <c r="MJF35" s="316"/>
      <c r="MJG35" s="316"/>
      <c r="MJH35" s="316"/>
      <c r="MJI35" s="316" t="s">
        <v>82</v>
      </c>
      <c r="MJJ35" s="316"/>
      <c r="MJK35" s="316"/>
      <c r="MJL35" s="316"/>
      <c r="MJM35" s="316"/>
      <c r="MJN35" s="316"/>
      <c r="MJO35" s="316"/>
      <c r="MJP35" s="316"/>
      <c r="MJQ35" s="316" t="s">
        <v>82</v>
      </c>
      <c r="MJR35" s="316"/>
      <c r="MJS35" s="316"/>
      <c r="MJT35" s="316"/>
      <c r="MJU35" s="316"/>
      <c r="MJV35" s="316"/>
      <c r="MJW35" s="316"/>
      <c r="MJX35" s="316"/>
      <c r="MJY35" s="316" t="s">
        <v>82</v>
      </c>
      <c r="MJZ35" s="316"/>
      <c r="MKA35" s="316"/>
      <c r="MKB35" s="316"/>
      <c r="MKC35" s="316"/>
      <c r="MKD35" s="316"/>
      <c r="MKE35" s="316"/>
      <c r="MKF35" s="316"/>
      <c r="MKG35" s="316" t="s">
        <v>82</v>
      </c>
      <c r="MKH35" s="316"/>
      <c r="MKI35" s="316"/>
      <c r="MKJ35" s="316"/>
      <c r="MKK35" s="316"/>
      <c r="MKL35" s="316"/>
      <c r="MKM35" s="316"/>
      <c r="MKN35" s="316"/>
      <c r="MKO35" s="316" t="s">
        <v>82</v>
      </c>
      <c r="MKP35" s="316"/>
      <c r="MKQ35" s="316"/>
      <c r="MKR35" s="316"/>
      <c r="MKS35" s="316"/>
      <c r="MKT35" s="316"/>
      <c r="MKU35" s="316"/>
      <c r="MKV35" s="316"/>
      <c r="MKW35" s="316" t="s">
        <v>82</v>
      </c>
      <c r="MKX35" s="316"/>
      <c r="MKY35" s="316"/>
      <c r="MKZ35" s="316"/>
      <c r="MLA35" s="316"/>
      <c r="MLB35" s="316"/>
      <c r="MLC35" s="316"/>
      <c r="MLD35" s="316"/>
      <c r="MLE35" s="316" t="s">
        <v>82</v>
      </c>
      <c r="MLF35" s="316"/>
      <c r="MLG35" s="316"/>
      <c r="MLH35" s="316"/>
      <c r="MLI35" s="316"/>
      <c r="MLJ35" s="316"/>
      <c r="MLK35" s="316"/>
      <c r="MLL35" s="316"/>
      <c r="MLM35" s="316" t="s">
        <v>82</v>
      </c>
      <c r="MLN35" s="316"/>
      <c r="MLO35" s="316"/>
      <c r="MLP35" s="316"/>
      <c r="MLQ35" s="316"/>
      <c r="MLR35" s="316"/>
      <c r="MLS35" s="316"/>
      <c r="MLT35" s="316"/>
      <c r="MLU35" s="316" t="s">
        <v>82</v>
      </c>
      <c r="MLV35" s="316"/>
      <c r="MLW35" s="316"/>
      <c r="MLX35" s="316"/>
      <c r="MLY35" s="316"/>
      <c r="MLZ35" s="316"/>
      <c r="MMA35" s="316"/>
      <c r="MMB35" s="316"/>
      <c r="MMC35" s="316" t="s">
        <v>82</v>
      </c>
      <c r="MMD35" s="316"/>
      <c r="MME35" s="316"/>
      <c r="MMF35" s="316"/>
      <c r="MMG35" s="316"/>
      <c r="MMH35" s="316"/>
      <c r="MMI35" s="316"/>
      <c r="MMJ35" s="316"/>
      <c r="MMK35" s="316" t="s">
        <v>82</v>
      </c>
      <c r="MML35" s="316"/>
      <c r="MMM35" s="316"/>
      <c r="MMN35" s="316"/>
      <c r="MMO35" s="316"/>
      <c r="MMP35" s="316"/>
      <c r="MMQ35" s="316"/>
      <c r="MMR35" s="316"/>
      <c r="MMS35" s="316" t="s">
        <v>82</v>
      </c>
      <c r="MMT35" s="316"/>
      <c r="MMU35" s="316"/>
      <c r="MMV35" s="316"/>
      <c r="MMW35" s="316"/>
      <c r="MMX35" s="316"/>
      <c r="MMY35" s="316"/>
      <c r="MMZ35" s="316"/>
      <c r="MNA35" s="316" t="s">
        <v>82</v>
      </c>
      <c r="MNB35" s="316"/>
      <c r="MNC35" s="316"/>
      <c r="MND35" s="316"/>
      <c r="MNE35" s="316"/>
      <c r="MNF35" s="316"/>
      <c r="MNG35" s="316"/>
      <c r="MNH35" s="316"/>
      <c r="MNI35" s="316" t="s">
        <v>82</v>
      </c>
      <c r="MNJ35" s="316"/>
      <c r="MNK35" s="316"/>
      <c r="MNL35" s="316"/>
      <c r="MNM35" s="316"/>
      <c r="MNN35" s="316"/>
      <c r="MNO35" s="316"/>
      <c r="MNP35" s="316"/>
      <c r="MNQ35" s="316" t="s">
        <v>82</v>
      </c>
      <c r="MNR35" s="316"/>
      <c r="MNS35" s="316"/>
      <c r="MNT35" s="316"/>
      <c r="MNU35" s="316"/>
      <c r="MNV35" s="316"/>
      <c r="MNW35" s="316"/>
      <c r="MNX35" s="316"/>
      <c r="MNY35" s="316" t="s">
        <v>82</v>
      </c>
      <c r="MNZ35" s="316"/>
      <c r="MOA35" s="316"/>
      <c r="MOB35" s="316"/>
      <c r="MOC35" s="316"/>
      <c r="MOD35" s="316"/>
      <c r="MOE35" s="316"/>
      <c r="MOF35" s="316"/>
      <c r="MOG35" s="316" t="s">
        <v>82</v>
      </c>
      <c r="MOH35" s="316"/>
      <c r="MOI35" s="316"/>
      <c r="MOJ35" s="316"/>
      <c r="MOK35" s="316"/>
      <c r="MOL35" s="316"/>
      <c r="MOM35" s="316"/>
      <c r="MON35" s="316"/>
      <c r="MOO35" s="316" t="s">
        <v>82</v>
      </c>
      <c r="MOP35" s="316"/>
      <c r="MOQ35" s="316"/>
      <c r="MOR35" s="316"/>
      <c r="MOS35" s="316"/>
      <c r="MOT35" s="316"/>
      <c r="MOU35" s="316"/>
      <c r="MOV35" s="316"/>
      <c r="MOW35" s="316" t="s">
        <v>82</v>
      </c>
      <c r="MOX35" s="316"/>
      <c r="MOY35" s="316"/>
      <c r="MOZ35" s="316"/>
      <c r="MPA35" s="316"/>
      <c r="MPB35" s="316"/>
      <c r="MPC35" s="316"/>
      <c r="MPD35" s="316"/>
      <c r="MPE35" s="316" t="s">
        <v>82</v>
      </c>
      <c r="MPF35" s="316"/>
      <c r="MPG35" s="316"/>
      <c r="MPH35" s="316"/>
      <c r="MPI35" s="316"/>
      <c r="MPJ35" s="316"/>
      <c r="MPK35" s="316"/>
      <c r="MPL35" s="316"/>
      <c r="MPM35" s="316" t="s">
        <v>82</v>
      </c>
      <c r="MPN35" s="316"/>
      <c r="MPO35" s="316"/>
      <c r="MPP35" s="316"/>
      <c r="MPQ35" s="316"/>
      <c r="MPR35" s="316"/>
      <c r="MPS35" s="316"/>
      <c r="MPT35" s="316"/>
      <c r="MPU35" s="316" t="s">
        <v>82</v>
      </c>
      <c r="MPV35" s="316"/>
      <c r="MPW35" s="316"/>
      <c r="MPX35" s="316"/>
      <c r="MPY35" s="316"/>
      <c r="MPZ35" s="316"/>
      <c r="MQA35" s="316"/>
      <c r="MQB35" s="316"/>
      <c r="MQC35" s="316" t="s">
        <v>82</v>
      </c>
      <c r="MQD35" s="316"/>
      <c r="MQE35" s="316"/>
      <c r="MQF35" s="316"/>
      <c r="MQG35" s="316"/>
      <c r="MQH35" s="316"/>
      <c r="MQI35" s="316"/>
      <c r="MQJ35" s="316"/>
      <c r="MQK35" s="316" t="s">
        <v>82</v>
      </c>
      <c r="MQL35" s="316"/>
      <c r="MQM35" s="316"/>
      <c r="MQN35" s="316"/>
      <c r="MQO35" s="316"/>
      <c r="MQP35" s="316"/>
      <c r="MQQ35" s="316"/>
      <c r="MQR35" s="316"/>
      <c r="MQS35" s="316" t="s">
        <v>82</v>
      </c>
      <c r="MQT35" s="316"/>
      <c r="MQU35" s="316"/>
      <c r="MQV35" s="316"/>
      <c r="MQW35" s="316"/>
      <c r="MQX35" s="316"/>
      <c r="MQY35" s="316"/>
      <c r="MQZ35" s="316"/>
      <c r="MRA35" s="316" t="s">
        <v>82</v>
      </c>
      <c r="MRB35" s="316"/>
      <c r="MRC35" s="316"/>
      <c r="MRD35" s="316"/>
      <c r="MRE35" s="316"/>
      <c r="MRF35" s="316"/>
      <c r="MRG35" s="316"/>
      <c r="MRH35" s="316"/>
      <c r="MRI35" s="316" t="s">
        <v>82</v>
      </c>
      <c r="MRJ35" s="316"/>
      <c r="MRK35" s="316"/>
      <c r="MRL35" s="316"/>
      <c r="MRM35" s="316"/>
      <c r="MRN35" s="316"/>
      <c r="MRO35" s="316"/>
      <c r="MRP35" s="316"/>
      <c r="MRQ35" s="316" t="s">
        <v>82</v>
      </c>
      <c r="MRR35" s="316"/>
      <c r="MRS35" s="316"/>
      <c r="MRT35" s="316"/>
      <c r="MRU35" s="316"/>
      <c r="MRV35" s="316"/>
      <c r="MRW35" s="316"/>
      <c r="MRX35" s="316"/>
      <c r="MRY35" s="316" t="s">
        <v>82</v>
      </c>
      <c r="MRZ35" s="316"/>
      <c r="MSA35" s="316"/>
      <c r="MSB35" s="316"/>
      <c r="MSC35" s="316"/>
      <c r="MSD35" s="316"/>
      <c r="MSE35" s="316"/>
      <c r="MSF35" s="316"/>
      <c r="MSG35" s="316" t="s">
        <v>82</v>
      </c>
      <c r="MSH35" s="316"/>
      <c r="MSI35" s="316"/>
      <c r="MSJ35" s="316"/>
      <c r="MSK35" s="316"/>
      <c r="MSL35" s="316"/>
      <c r="MSM35" s="316"/>
      <c r="MSN35" s="316"/>
      <c r="MSO35" s="316" t="s">
        <v>82</v>
      </c>
      <c r="MSP35" s="316"/>
      <c r="MSQ35" s="316"/>
      <c r="MSR35" s="316"/>
      <c r="MSS35" s="316"/>
      <c r="MST35" s="316"/>
      <c r="MSU35" s="316"/>
      <c r="MSV35" s="316"/>
      <c r="MSW35" s="316" t="s">
        <v>82</v>
      </c>
      <c r="MSX35" s="316"/>
      <c r="MSY35" s="316"/>
      <c r="MSZ35" s="316"/>
      <c r="MTA35" s="316"/>
      <c r="MTB35" s="316"/>
      <c r="MTC35" s="316"/>
      <c r="MTD35" s="316"/>
      <c r="MTE35" s="316" t="s">
        <v>82</v>
      </c>
      <c r="MTF35" s="316"/>
      <c r="MTG35" s="316"/>
      <c r="MTH35" s="316"/>
      <c r="MTI35" s="316"/>
      <c r="MTJ35" s="316"/>
      <c r="MTK35" s="316"/>
      <c r="MTL35" s="316"/>
      <c r="MTM35" s="316" t="s">
        <v>82</v>
      </c>
      <c r="MTN35" s="316"/>
      <c r="MTO35" s="316"/>
      <c r="MTP35" s="316"/>
      <c r="MTQ35" s="316"/>
      <c r="MTR35" s="316"/>
      <c r="MTS35" s="316"/>
      <c r="MTT35" s="316"/>
      <c r="MTU35" s="316" t="s">
        <v>82</v>
      </c>
      <c r="MTV35" s="316"/>
      <c r="MTW35" s="316"/>
      <c r="MTX35" s="316"/>
      <c r="MTY35" s="316"/>
      <c r="MTZ35" s="316"/>
      <c r="MUA35" s="316"/>
      <c r="MUB35" s="316"/>
      <c r="MUC35" s="316" t="s">
        <v>82</v>
      </c>
      <c r="MUD35" s="316"/>
      <c r="MUE35" s="316"/>
      <c r="MUF35" s="316"/>
      <c r="MUG35" s="316"/>
      <c r="MUH35" s="316"/>
      <c r="MUI35" s="316"/>
      <c r="MUJ35" s="316"/>
      <c r="MUK35" s="316" t="s">
        <v>82</v>
      </c>
      <c r="MUL35" s="316"/>
      <c r="MUM35" s="316"/>
      <c r="MUN35" s="316"/>
      <c r="MUO35" s="316"/>
      <c r="MUP35" s="316"/>
      <c r="MUQ35" s="316"/>
      <c r="MUR35" s="316"/>
      <c r="MUS35" s="316" t="s">
        <v>82</v>
      </c>
      <c r="MUT35" s="316"/>
      <c r="MUU35" s="316"/>
      <c r="MUV35" s="316"/>
      <c r="MUW35" s="316"/>
      <c r="MUX35" s="316"/>
      <c r="MUY35" s="316"/>
      <c r="MUZ35" s="316"/>
      <c r="MVA35" s="316" t="s">
        <v>82</v>
      </c>
      <c r="MVB35" s="316"/>
      <c r="MVC35" s="316"/>
      <c r="MVD35" s="316"/>
      <c r="MVE35" s="316"/>
      <c r="MVF35" s="316"/>
      <c r="MVG35" s="316"/>
      <c r="MVH35" s="316"/>
      <c r="MVI35" s="316" t="s">
        <v>82</v>
      </c>
      <c r="MVJ35" s="316"/>
      <c r="MVK35" s="316"/>
      <c r="MVL35" s="316"/>
      <c r="MVM35" s="316"/>
      <c r="MVN35" s="316"/>
      <c r="MVO35" s="316"/>
      <c r="MVP35" s="316"/>
      <c r="MVQ35" s="316" t="s">
        <v>82</v>
      </c>
      <c r="MVR35" s="316"/>
      <c r="MVS35" s="316"/>
      <c r="MVT35" s="316"/>
      <c r="MVU35" s="316"/>
      <c r="MVV35" s="316"/>
      <c r="MVW35" s="316"/>
      <c r="MVX35" s="316"/>
      <c r="MVY35" s="316" t="s">
        <v>82</v>
      </c>
      <c r="MVZ35" s="316"/>
      <c r="MWA35" s="316"/>
      <c r="MWB35" s="316"/>
      <c r="MWC35" s="316"/>
      <c r="MWD35" s="316"/>
      <c r="MWE35" s="316"/>
      <c r="MWF35" s="316"/>
      <c r="MWG35" s="316" t="s">
        <v>82</v>
      </c>
      <c r="MWH35" s="316"/>
      <c r="MWI35" s="316"/>
      <c r="MWJ35" s="316"/>
      <c r="MWK35" s="316"/>
      <c r="MWL35" s="316"/>
      <c r="MWM35" s="316"/>
      <c r="MWN35" s="316"/>
      <c r="MWO35" s="316" t="s">
        <v>82</v>
      </c>
      <c r="MWP35" s="316"/>
      <c r="MWQ35" s="316"/>
      <c r="MWR35" s="316"/>
      <c r="MWS35" s="316"/>
      <c r="MWT35" s="316"/>
      <c r="MWU35" s="316"/>
      <c r="MWV35" s="316"/>
      <c r="MWW35" s="316" t="s">
        <v>82</v>
      </c>
      <c r="MWX35" s="316"/>
      <c r="MWY35" s="316"/>
      <c r="MWZ35" s="316"/>
      <c r="MXA35" s="316"/>
      <c r="MXB35" s="316"/>
      <c r="MXC35" s="316"/>
      <c r="MXD35" s="316"/>
      <c r="MXE35" s="316" t="s">
        <v>82</v>
      </c>
      <c r="MXF35" s="316"/>
      <c r="MXG35" s="316"/>
      <c r="MXH35" s="316"/>
      <c r="MXI35" s="316"/>
      <c r="MXJ35" s="316"/>
      <c r="MXK35" s="316"/>
      <c r="MXL35" s="316"/>
      <c r="MXM35" s="316" t="s">
        <v>82</v>
      </c>
      <c r="MXN35" s="316"/>
      <c r="MXO35" s="316"/>
      <c r="MXP35" s="316"/>
      <c r="MXQ35" s="316"/>
      <c r="MXR35" s="316"/>
      <c r="MXS35" s="316"/>
      <c r="MXT35" s="316"/>
      <c r="MXU35" s="316" t="s">
        <v>82</v>
      </c>
      <c r="MXV35" s="316"/>
      <c r="MXW35" s="316"/>
      <c r="MXX35" s="316"/>
      <c r="MXY35" s="316"/>
      <c r="MXZ35" s="316"/>
      <c r="MYA35" s="316"/>
      <c r="MYB35" s="316"/>
      <c r="MYC35" s="316" t="s">
        <v>82</v>
      </c>
      <c r="MYD35" s="316"/>
      <c r="MYE35" s="316"/>
      <c r="MYF35" s="316"/>
      <c r="MYG35" s="316"/>
      <c r="MYH35" s="316"/>
      <c r="MYI35" s="316"/>
      <c r="MYJ35" s="316"/>
      <c r="MYK35" s="316" t="s">
        <v>82</v>
      </c>
      <c r="MYL35" s="316"/>
      <c r="MYM35" s="316"/>
      <c r="MYN35" s="316"/>
      <c r="MYO35" s="316"/>
      <c r="MYP35" s="316"/>
      <c r="MYQ35" s="316"/>
      <c r="MYR35" s="316"/>
      <c r="MYS35" s="316" t="s">
        <v>82</v>
      </c>
      <c r="MYT35" s="316"/>
      <c r="MYU35" s="316"/>
      <c r="MYV35" s="316"/>
      <c r="MYW35" s="316"/>
      <c r="MYX35" s="316"/>
      <c r="MYY35" s="316"/>
      <c r="MYZ35" s="316"/>
      <c r="MZA35" s="316" t="s">
        <v>82</v>
      </c>
      <c r="MZB35" s="316"/>
      <c r="MZC35" s="316"/>
      <c r="MZD35" s="316"/>
      <c r="MZE35" s="316"/>
      <c r="MZF35" s="316"/>
      <c r="MZG35" s="316"/>
      <c r="MZH35" s="316"/>
      <c r="MZI35" s="316" t="s">
        <v>82</v>
      </c>
      <c r="MZJ35" s="316"/>
      <c r="MZK35" s="316"/>
      <c r="MZL35" s="316"/>
      <c r="MZM35" s="316"/>
      <c r="MZN35" s="316"/>
      <c r="MZO35" s="316"/>
      <c r="MZP35" s="316"/>
      <c r="MZQ35" s="316" t="s">
        <v>82</v>
      </c>
      <c r="MZR35" s="316"/>
      <c r="MZS35" s="316"/>
      <c r="MZT35" s="316"/>
      <c r="MZU35" s="316"/>
      <c r="MZV35" s="316"/>
      <c r="MZW35" s="316"/>
      <c r="MZX35" s="316"/>
      <c r="MZY35" s="316" t="s">
        <v>82</v>
      </c>
      <c r="MZZ35" s="316"/>
      <c r="NAA35" s="316"/>
      <c r="NAB35" s="316"/>
      <c r="NAC35" s="316"/>
      <c r="NAD35" s="316"/>
      <c r="NAE35" s="316"/>
      <c r="NAF35" s="316"/>
      <c r="NAG35" s="316" t="s">
        <v>82</v>
      </c>
      <c r="NAH35" s="316"/>
      <c r="NAI35" s="316"/>
      <c r="NAJ35" s="316"/>
      <c r="NAK35" s="316"/>
      <c r="NAL35" s="316"/>
      <c r="NAM35" s="316"/>
      <c r="NAN35" s="316"/>
      <c r="NAO35" s="316" t="s">
        <v>82</v>
      </c>
      <c r="NAP35" s="316"/>
      <c r="NAQ35" s="316"/>
      <c r="NAR35" s="316"/>
      <c r="NAS35" s="316"/>
      <c r="NAT35" s="316"/>
      <c r="NAU35" s="316"/>
      <c r="NAV35" s="316"/>
      <c r="NAW35" s="316" t="s">
        <v>82</v>
      </c>
      <c r="NAX35" s="316"/>
      <c r="NAY35" s="316"/>
      <c r="NAZ35" s="316"/>
      <c r="NBA35" s="316"/>
      <c r="NBB35" s="316"/>
      <c r="NBC35" s="316"/>
      <c r="NBD35" s="316"/>
      <c r="NBE35" s="316" t="s">
        <v>82</v>
      </c>
      <c r="NBF35" s="316"/>
      <c r="NBG35" s="316"/>
      <c r="NBH35" s="316"/>
      <c r="NBI35" s="316"/>
      <c r="NBJ35" s="316"/>
      <c r="NBK35" s="316"/>
      <c r="NBL35" s="316"/>
      <c r="NBM35" s="316" t="s">
        <v>82</v>
      </c>
      <c r="NBN35" s="316"/>
      <c r="NBO35" s="316"/>
      <c r="NBP35" s="316"/>
      <c r="NBQ35" s="316"/>
      <c r="NBR35" s="316"/>
      <c r="NBS35" s="316"/>
      <c r="NBT35" s="316"/>
      <c r="NBU35" s="316" t="s">
        <v>82</v>
      </c>
      <c r="NBV35" s="316"/>
      <c r="NBW35" s="316"/>
      <c r="NBX35" s="316"/>
      <c r="NBY35" s="316"/>
      <c r="NBZ35" s="316"/>
      <c r="NCA35" s="316"/>
      <c r="NCB35" s="316"/>
      <c r="NCC35" s="316" t="s">
        <v>82</v>
      </c>
      <c r="NCD35" s="316"/>
      <c r="NCE35" s="316"/>
      <c r="NCF35" s="316"/>
      <c r="NCG35" s="316"/>
      <c r="NCH35" s="316"/>
      <c r="NCI35" s="316"/>
      <c r="NCJ35" s="316"/>
      <c r="NCK35" s="316" t="s">
        <v>82</v>
      </c>
      <c r="NCL35" s="316"/>
      <c r="NCM35" s="316"/>
      <c r="NCN35" s="316"/>
      <c r="NCO35" s="316"/>
      <c r="NCP35" s="316"/>
      <c r="NCQ35" s="316"/>
      <c r="NCR35" s="316"/>
      <c r="NCS35" s="316" t="s">
        <v>82</v>
      </c>
      <c r="NCT35" s="316"/>
      <c r="NCU35" s="316"/>
      <c r="NCV35" s="316"/>
      <c r="NCW35" s="316"/>
      <c r="NCX35" s="316"/>
      <c r="NCY35" s="316"/>
      <c r="NCZ35" s="316"/>
      <c r="NDA35" s="316" t="s">
        <v>82</v>
      </c>
      <c r="NDB35" s="316"/>
      <c r="NDC35" s="316"/>
      <c r="NDD35" s="316"/>
      <c r="NDE35" s="316"/>
      <c r="NDF35" s="316"/>
      <c r="NDG35" s="316"/>
      <c r="NDH35" s="316"/>
      <c r="NDI35" s="316" t="s">
        <v>82</v>
      </c>
      <c r="NDJ35" s="316"/>
      <c r="NDK35" s="316"/>
      <c r="NDL35" s="316"/>
      <c r="NDM35" s="316"/>
      <c r="NDN35" s="316"/>
      <c r="NDO35" s="316"/>
      <c r="NDP35" s="316"/>
      <c r="NDQ35" s="316" t="s">
        <v>82</v>
      </c>
      <c r="NDR35" s="316"/>
      <c r="NDS35" s="316"/>
      <c r="NDT35" s="316"/>
      <c r="NDU35" s="316"/>
      <c r="NDV35" s="316"/>
      <c r="NDW35" s="316"/>
      <c r="NDX35" s="316"/>
      <c r="NDY35" s="316" t="s">
        <v>82</v>
      </c>
      <c r="NDZ35" s="316"/>
      <c r="NEA35" s="316"/>
      <c r="NEB35" s="316"/>
      <c r="NEC35" s="316"/>
      <c r="NED35" s="316"/>
      <c r="NEE35" s="316"/>
      <c r="NEF35" s="316"/>
      <c r="NEG35" s="316" t="s">
        <v>82</v>
      </c>
      <c r="NEH35" s="316"/>
      <c r="NEI35" s="316"/>
      <c r="NEJ35" s="316"/>
      <c r="NEK35" s="316"/>
      <c r="NEL35" s="316"/>
      <c r="NEM35" s="316"/>
      <c r="NEN35" s="316"/>
      <c r="NEO35" s="316" t="s">
        <v>82</v>
      </c>
      <c r="NEP35" s="316"/>
      <c r="NEQ35" s="316"/>
      <c r="NER35" s="316"/>
      <c r="NES35" s="316"/>
      <c r="NET35" s="316"/>
      <c r="NEU35" s="316"/>
      <c r="NEV35" s="316"/>
      <c r="NEW35" s="316" t="s">
        <v>82</v>
      </c>
      <c r="NEX35" s="316"/>
      <c r="NEY35" s="316"/>
      <c r="NEZ35" s="316"/>
      <c r="NFA35" s="316"/>
      <c r="NFB35" s="316"/>
      <c r="NFC35" s="316"/>
      <c r="NFD35" s="316"/>
      <c r="NFE35" s="316" t="s">
        <v>82</v>
      </c>
      <c r="NFF35" s="316"/>
      <c r="NFG35" s="316"/>
      <c r="NFH35" s="316"/>
      <c r="NFI35" s="316"/>
      <c r="NFJ35" s="316"/>
      <c r="NFK35" s="316"/>
      <c r="NFL35" s="316"/>
      <c r="NFM35" s="316" t="s">
        <v>82</v>
      </c>
      <c r="NFN35" s="316"/>
      <c r="NFO35" s="316"/>
      <c r="NFP35" s="316"/>
      <c r="NFQ35" s="316"/>
      <c r="NFR35" s="316"/>
      <c r="NFS35" s="316"/>
      <c r="NFT35" s="316"/>
      <c r="NFU35" s="316" t="s">
        <v>82</v>
      </c>
      <c r="NFV35" s="316"/>
      <c r="NFW35" s="316"/>
      <c r="NFX35" s="316"/>
      <c r="NFY35" s="316"/>
      <c r="NFZ35" s="316"/>
      <c r="NGA35" s="316"/>
      <c r="NGB35" s="316"/>
      <c r="NGC35" s="316" t="s">
        <v>82</v>
      </c>
      <c r="NGD35" s="316"/>
      <c r="NGE35" s="316"/>
      <c r="NGF35" s="316"/>
      <c r="NGG35" s="316"/>
      <c r="NGH35" s="316"/>
      <c r="NGI35" s="316"/>
      <c r="NGJ35" s="316"/>
      <c r="NGK35" s="316" t="s">
        <v>82</v>
      </c>
      <c r="NGL35" s="316"/>
      <c r="NGM35" s="316"/>
      <c r="NGN35" s="316"/>
      <c r="NGO35" s="316"/>
      <c r="NGP35" s="316"/>
      <c r="NGQ35" s="316"/>
      <c r="NGR35" s="316"/>
      <c r="NGS35" s="316" t="s">
        <v>82</v>
      </c>
      <c r="NGT35" s="316"/>
      <c r="NGU35" s="316"/>
      <c r="NGV35" s="316"/>
      <c r="NGW35" s="316"/>
      <c r="NGX35" s="316"/>
      <c r="NGY35" s="316"/>
      <c r="NGZ35" s="316"/>
      <c r="NHA35" s="316" t="s">
        <v>82</v>
      </c>
      <c r="NHB35" s="316"/>
      <c r="NHC35" s="316"/>
      <c r="NHD35" s="316"/>
      <c r="NHE35" s="316"/>
      <c r="NHF35" s="316"/>
      <c r="NHG35" s="316"/>
      <c r="NHH35" s="316"/>
      <c r="NHI35" s="316" t="s">
        <v>82</v>
      </c>
      <c r="NHJ35" s="316"/>
      <c r="NHK35" s="316"/>
      <c r="NHL35" s="316"/>
      <c r="NHM35" s="316"/>
      <c r="NHN35" s="316"/>
      <c r="NHO35" s="316"/>
      <c r="NHP35" s="316"/>
      <c r="NHQ35" s="316" t="s">
        <v>82</v>
      </c>
      <c r="NHR35" s="316"/>
      <c r="NHS35" s="316"/>
      <c r="NHT35" s="316"/>
      <c r="NHU35" s="316"/>
      <c r="NHV35" s="316"/>
      <c r="NHW35" s="316"/>
      <c r="NHX35" s="316"/>
      <c r="NHY35" s="316" t="s">
        <v>82</v>
      </c>
      <c r="NHZ35" s="316"/>
      <c r="NIA35" s="316"/>
      <c r="NIB35" s="316"/>
      <c r="NIC35" s="316"/>
      <c r="NID35" s="316"/>
      <c r="NIE35" s="316"/>
      <c r="NIF35" s="316"/>
      <c r="NIG35" s="316" t="s">
        <v>82</v>
      </c>
      <c r="NIH35" s="316"/>
      <c r="NII35" s="316"/>
      <c r="NIJ35" s="316"/>
      <c r="NIK35" s="316"/>
      <c r="NIL35" s="316"/>
      <c r="NIM35" s="316"/>
      <c r="NIN35" s="316"/>
      <c r="NIO35" s="316" t="s">
        <v>82</v>
      </c>
      <c r="NIP35" s="316"/>
      <c r="NIQ35" s="316"/>
      <c r="NIR35" s="316"/>
      <c r="NIS35" s="316"/>
      <c r="NIT35" s="316"/>
      <c r="NIU35" s="316"/>
      <c r="NIV35" s="316"/>
      <c r="NIW35" s="316" t="s">
        <v>82</v>
      </c>
      <c r="NIX35" s="316"/>
      <c r="NIY35" s="316"/>
      <c r="NIZ35" s="316"/>
      <c r="NJA35" s="316"/>
      <c r="NJB35" s="316"/>
      <c r="NJC35" s="316"/>
      <c r="NJD35" s="316"/>
      <c r="NJE35" s="316" t="s">
        <v>82</v>
      </c>
      <c r="NJF35" s="316"/>
      <c r="NJG35" s="316"/>
      <c r="NJH35" s="316"/>
      <c r="NJI35" s="316"/>
      <c r="NJJ35" s="316"/>
      <c r="NJK35" s="316"/>
      <c r="NJL35" s="316"/>
      <c r="NJM35" s="316" t="s">
        <v>82</v>
      </c>
      <c r="NJN35" s="316"/>
      <c r="NJO35" s="316"/>
      <c r="NJP35" s="316"/>
      <c r="NJQ35" s="316"/>
      <c r="NJR35" s="316"/>
      <c r="NJS35" s="316"/>
      <c r="NJT35" s="316"/>
      <c r="NJU35" s="316" t="s">
        <v>82</v>
      </c>
      <c r="NJV35" s="316"/>
      <c r="NJW35" s="316"/>
      <c r="NJX35" s="316"/>
      <c r="NJY35" s="316"/>
      <c r="NJZ35" s="316"/>
      <c r="NKA35" s="316"/>
      <c r="NKB35" s="316"/>
      <c r="NKC35" s="316" t="s">
        <v>82</v>
      </c>
      <c r="NKD35" s="316"/>
      <c r="NKE35" s="316"/>
      <c r="NKF35" s="316"/>
      <c r="NKG35" s="316"/>
      <c r="NKH35" s="316"/>
      <c r="NKI35" s="316"/>
      <c r="NKJ35" s="316"/>
      <c r="NKK35" s="316" t="s">
        <v>82</v>
      </c>
      <c r="NKL35" s="316"/>
      <c r="NKM35" s="316"/>
      <c r="NKN35" s="316"/>
      <c r="NKO35" s="316"/>
      <c r="NKP35" s="316"/>
      <c r="NKQ35" s="316"/>
      <c r="NKR35" s="316"/>
      <c r="NKS35" s="316" t="s">
        <v>82</v>
      </c>
      <c r="NKT35" s="316"/>
      <c r="NKU35" s="316"/>
      <c r="NKV35" s="316"/>
      <c r="NKW35" s="316"/>
      <c r="NKX35" s="316"/>
      <c r="NKY35" s="316"/>
      <c r="NKZ35" s="316"/>
      <c r="NLA35" s="316" t="s">
        <v>82</v>
      </c>
      <c r="NLB35" s="316"/>
      <c r="NLC35" s="316"/>
      <c r="NLD35" s="316"/>
      <c r="NLE35" s="316"/>
      <c r="NLF35" s="316"/>
      <c r="NLG35" s="316"/>
      <c r="NLH35" s="316"/>
      <c r="NLI35" s="316" t="s">
        <v>82</v>
      </c>
      <c r="NLJ35" s="316"/>
      <c r="NLK35" s="316"/>
      <c r="NLL35" s="316"/>
      <c r="NLM35" s="316"/>
      <c r="NLN35" s="316"/>
      <c r="NLO35" s="316"/>
      <c r="NLP35" s="316"/>
      <c r="NLQ35" s="316" t="s">
        <v>82</v>
      </c>
      <c r="NLR35" s="316"/>
      <c r="NLS35" s="316"/>
      <c r="NLT35" s="316"/>
      <c r="NLU35" s="316"/>
      <c r="NLV35" s="316"/>
      <c r="NLW35" s="316"/>
      <c r="NLX35" s="316"/>
      <c r="NLY35" s="316" t="s">
        <v>82</v>
      </c>
      <c r="NLZ35" s="316"/>
      <c r="NMA35" s="316"/>
      <c r="NMB35" s="316"/>
      <c r="NMC35" s="316"/>
      <c r="NMD35" s="316"/>
      <c r="NME35" s="316"/>
      <c r="NMF35" s="316"/>
      <c r="NMG35" s="316" t="s">
        <v>82</v>
      </c>
      <c r="NMH35" s="316"/>
      <c r="NMI35" s="316"/>
      <c r="NMJ35" s="316"/>
      <c r="NMK35" s="316"/>
      <c r="NML35" s="316"/>
      <c r="NMM35" s="316"/>
      <c r="NMN35" s="316"/>
      <c r="NMO35" s="316" t="s">
        <v>82</v>
      </c>
      <c r="NMP35" s="316"/>
      <c r="NMQ35" s="316"/>
      <c r="NMR35" s="316"/>
      <c r="NMS35" s="316"/>
      <c r="NMT35" s="316"/>
      <c r="NMU35" s="316"/>
      <c r="NMV35" s="316"/>
      <c r="NMW35" s="316" t="s">
        <v>82</v>
      </c>
      <c r="NMX35" s="316"/>
      <c r="NMY35" s="316"/>
      <c r="NMZ35" s="316"/>
      <c r="NNA35" s="316"/>
      <c r="NNB35" s="316"/>
      <c r="NNC35" s="316"/>
      <c r="NND35" s="316"/>
      <c r="NNE35" s="316" t="s">
        <v>82</v>
      </c>
      <c r="NNF35" s="316"/>
      <c r="NNG35" s="316"/>
      <c r="NNH35" s="316"/>
      <c r="NNI35" s="316"/>
      <c r="NNJ35" s="316"/>
      <c r="NNK35" s="316"/>
      <c r="NNL35" s="316"/>
      <c r="NNM35" s="316" t="s">
        <v>82</v>
      </c>
      <c r="NNN35" s="316"/>
      <c r="NNO35" s="316"/>
      <c r="NNP35" s="316"/>
      <c r="NNQ35" s="316"/>
      <c r="NNR35" s="316"/>
      <c r="NNS35" s="316"/>
      <c r="NNT35" s="316"/>
      <c r="NNU35" s="316" t="s">
        <v>82</v>
      </c>
      <c r="NNV35" s="316"/>
      <c r="NNW35" s="316"/>
      <c r="NNX35" s="316"/>
      <c r="NNY35" s="316"/>
      <c r="NNZ35" s="316"/>
      <c r="NOA35" s="316"/>
      <c r="NOB35" s="316"/>
      <c r="NOC35" s="316" t="s">
        <v>82</v>
      </c>
      <c r="NOD35" s="316"/>
      <c r="NOE35" s="316"/>
      <c r="NOF35" s="316"/>
      <c r="NOG35" s="316"/>
      <c r="NOH35" s="316"/>
      <c r="NOI35" s="316"/>
      <c r="NOJ35" s="316"/>
      <c r="NOK35" s="316" t="s">
        <v>82</v>
      </c>
      <c r="NOL35" s="316"/>
      <c r="NOM35" s="316"/>
      <c r="NON35" s="316"/>
      <c r="NOO35" s="316"/>
      <c r="NOP35" s="316"/>
      <c r="NOQ35" s="316"/>
      <c r="NOR35" s="316"/>
      <c r="NOS35" s="316" t="s">
        <v>82</v>
      </c>
      <c r="NOT35" s="316"/>
      <c r="NOU35" s="316"/>
      <c r="NOV35" s="316"/>
      <c r="NOW35" s="316"/>
      <c r="NOX35" s="316"/>
      <c r="NOY35" s="316"/>
      <c r="NOZ35" s="316"/>
      <c r="NPA35" s="316" t="s">
        <v>82</v>
      </c>
      <c r="NPB35" s="316"/>
      <c r="NPC35" s="316"/>
      <c r="NPD35" s="316"/>
      <c r="NPE35" s="316"/>
      <c r="NPF35" s="316"/>
      <c r="NPG35" s="316"/>
      <c r="NPH35" s="316"/>
      <c r="NPI35" s="316" t="s">
        <v>82</v>
      </c>
      <c r="NPJ35" s="316"/>
      <c r="NPK35" s="316"/>
      <c r="NPL35" s="316"/>
      <c r="NPM35" s="316"/>
      <c r="NPN35" s="316"/>
      <c r="NPO35" s="316"/>
      <c r="NPP35" s="316"/>
      <c r="NPQ35" s="316" t="s">
        <v>82</v>
      </c>
      <c r="NPR35" s="316"/>
      <c r="NPS35" s="316"/>
      <c r="NPT35" s="316"/>
      <c r="NPU35" s="316"/>
      <c r="NPV35" s="316"/>
      <c r="NPW35" s="316"/>
      <c r="NPX35" s="316"/>
      <c r="NPY35" s="316" t="s">
        <v>82</v>
      </c>
      <c r="NPZ35" s="316"/>
      <c r="NQA35" s="316"/>
      <c r="NQB35" s="316"/>
      <c r="NQC35" s="316"/>
      <c r="NQD35" s="316"/>
      <c r="NQE35" s="316"/>
      <c r="NQF35" s="316"/>
      <c r="NQG35" s="316" t="s">
        <v>82</v>
      </c>
      <c r="NQH35" s="316"/>
      <c r="NQI35" s="316"/>
      <c r="NQJ35" s="316"/>
      <c r="NQK35" s="316"/>
      <c r="NQL35" s="316"/>
      <c r="NQM35" s="316"/>
      <c r="NQN35" s="316"/>
      <c r="NQO35" s="316" t="s">
        <v>82</v>
      </c>
      <c r="NQP35" s="316"/>
      <c r="NQQ35" s="316"/>
      <c r="NQR35" s="316"/>
      <c r="NQS35" s="316"/>
      <c r="NQT35" s="316"/>
      <c r="NQU35" s="316"/>
      <c r="NQV35" s="316"/>
      <c r="NQW35" s="316" t="s">
        <v>82</v>
      </c>
      <c r="NQX35" s="316"/>
      <c r="NQY35" s="316"/>
      <c r="NQZ35" s="316"/>
      <c r="NRA35" s="316"/>
      <c r="NRB35" s="316"/>
      <c r="NRC35" s="316"/>
      <c r="NRD35" s="316"/>
      <c r="NRE35" s="316" t="s">
        <v>82</v>
      </c>
      <c r="NRF35" s="316"/>
      <c r="NRG35" s="316"/>
      <c r="NRH35" s="316"/>
      <c r="NRI35" s="316"/>
      <c r="NRJ35" s="316"/>
      <c r="NRK35" s="316"/>
      <c r="NRL35" s="316"/>
      <c r="NRM35" s="316" t="s">
        <v>82</v>
      </c>
      <c r="NRN35" s="316"/>
      <c r="NRO35" s="316"/>
      <c r="NRP35" s="316"/>
      <c r="NRQ35" s="316"/>
      <c r="NRR35" s="316"/>
      <c r="NRS35" s="316"/>
      <c r="NRT35" s="316"/>
      <c r="NRU35" s="316" t="s">
        <v>82</v>
      </c>
      <c r="NRV35" s="316"/>
      <c r="NRW35" s="316"/>
      <c r="NRX35" s="316"/>
      <c r="NRY35" s="316"/>
      <c r="NRZ35" s="316"/>
      <c r="NSA35" s="316"/>
      <c r="NSB35" s="316"/>
      <c r="NSC35" s="316" t="s">
        <v>82</v>
      </c>
      <c r="NSD35" s="316"/>
      <c r="NSE35" s="316"/>
      <c r="NSF35" s="316"/>
      <c r="NSG35" s="316"/>
      <c r="NSH35" s="316"/>
      <c r="NSI35" s="316"/>
      <c r="NSJ35" s="316"/>
      <c r="NSK35" s="316" t="s">
        <v>82</v>
      </c>
      <c r="NSL35" s="316"/>
      <c r="NSM35" s="316"/>
      <c r="NSN35" s="316"/>
      <c r="NSO35" s="316"/>
      <c r="NSP35" s="316"/>
      <c r="NSQ35" s="316"/>
      <c r="NSR35" s="316"/>
      <c r="NSS35" s="316" t="s">
        <v>82</v>
      </c>
      <c r="NST35" s="316"/>
      <c r="NSU35" s="316"/>
      <c r="NSV35" s="316"/>
      <c r="NSW35" s="316"/>
      <c r="NSX35" s="316"/>
      <c r="NSY35" s="316"/>
      <c r="NSZ35" s="316"/>
      <c r="NTA35" s="316" t="s">
        <v>82</v>
      </c>
      <c r="NTB35" s="316"/>
      <c r="NTC35" s="316"/>
      <c r="NTD35" s="316"/>
      <c r="NTE35" s="316"/>
      <c r="NTF35" s="316"/>
      <c r="NTG35" s="316"/>
      <c r="NTH35" s="316"/>
      <c r="NTI35" s="316" t="s">
        <v>82</v>
      </c>
      <c r="NTJ35" s="316"/>
      <c r="NTK35" s="316"/>
      <c r="NTL35" s="316"/>
      <c r="NTM35" s="316"/>
      <c r="NTN35" s="316"/>
      <c r="NTO35" s="316"/>
      <c r="NTP35" s="316"/>
      <c r="NTQ35" s="316" t="s">
        <v>82</v>
      </c>
      <c r="NTR35" s="316"/>
      <c r="NTS35" s="316"/>
      <c r="NTT35" s="316"/>
      <c r="NTU35" s="316"/>
      <c r="NTV35" s="316"/>
      <c r="NTW35" s="316"/>
      <c r="NTX35" s="316"/>
      <c r="NTY35" s="316" t="s">
        <v>82</v>
      </c>
      <c r="NTZ35" s="316"/>
      <c r="NUA35" s="316"/>
      <c r="NUB35" s="316"/>
      <c r="NUC35" s="316"/>
      <c r="NUD35" s="316"/>
      <c r="NUE35" s="316"/>
      <c r="NUF35" s="316"/>
      <c r="NUG35" s="316" t="s">
        <v>82</v>
      </c>
      <c r="NUH35" s="316"/>
      <c r="NUI35" s="316"/>
      <c r="NUJ35" s="316"/>
      <c r="NUK35" s="316"/>
      <c r="NUL35" s="316"/>
      <c r="NUM35" s="316"/>
      <c r="NUN35" s="316"/>
      <c r="NUO35" s="316" t="s">
        <v>82</v>
      </c>
      <c r="NUP35" s="316"/>
      <c r="NUQ35" s="316"/>
      <c r="NUR35" s="316"/>
      <c r="NUS35" s="316"/>
      <c r="NUT35" s="316"/>
      <c r="NUU35" s="316"/>
      <c r="NUV35" s="316"/>
      <c r="NUW35" s="316" t="s">
        <v>82</v>
      </c>
      <c r="NUX35" s="316"/>
      <c r="NUY35" s="316"/>
      <c r="NUZ35" s="316"/>
      <c r="NVA35" s="316"/>
      <c r="NVB35" s="316"/>
      <c r="NVC35" s="316"/>
      <c r="NVD35" s="316"/>
      <c r="NVE35" s="316" t="s">
        <v>82</v>
      </c>
      <c r="NVF35" s="316"/>
      <c r="NVG35" s="316"/>
      <c r="NVH35" s="316"/>
      <c r="NVI35" s="316"/>
      <c r="NVJ35" s="316"/>
      <c r="NVK35" s="316"/>
      <c r="NVL35" s="316"/>
      <c r="NVM35" s="316" t="s">
        <v>82</v>
      </c>
      <c r="NVN35" s="316"/>
      <c r="NVO35" s="316"/>
      <c r="NVP35" s="316"/>
      <c r="NVQ35" s="316"/>
      <c r="NVR35" s="316"/>
      <c r="NVS35" s="316"/>
      <c r="NVT35" s="316"/>
      <c r="NVU35" s="316" t="s">
        <v>82</v>
      </c>
      <c r="NVV35" s="316"/>
      <c r="NVW35" s="316"/>
      <c r="NVX35" s="316"/>
      <c r="NVY35" s="316"/>
      <c r="NVZ35" s="316"/>
      <c r="NWA35" s="316"/>
      <c r="NWB35" s="316"/>
      <c r="NWC35" s="316" t="s">
        <v>82</v>
      </c>
      <c r="NWD35" s="316"/>
      <c r="NWE35" s="316"/>
      <c r="NWF35" s="316"/>
      <c r="NWG35" s="316"/>
      <c r="NWH35" s="316"/>
      <c r="NWI35" s="316"/>
      <c r="NWJ35" s="316"/>
      <c r="NWK35" s="316" t="s">
        <v>82</v>
      </c>
      <c r="NWL35" s="316"/>
      <c r="NWM35" s="316"/>
      <c r="NWN35" s="316"/>
      <c r="NWO35" s="316"/>
      <c r="NWP35" s="316"/>
      <c r="NWQ35" s="316"/>
      <c r="NWR35" s="316"/>
      <c r="NWS35" s="316" t="s">
        <v>82</v>
      </c>
      <c r="NWT35" s="316"/>
      <c r="NWU35" s="316"/>
      <c r="NWV35" s="316"/>
      <c r="NWW35" s="316"/>
      <c r="NWX35" s="316"/>
      <c r="NWY35" s="316"/>
      <c r="NWZ35" s="316"/>
      <c r="NXA35" s="316" t="s">
        <v>82</v>
      </c>
      <c r="NXB35" s="316"/>
      <c r="NXC35" s="316"/>
      <c r="NXD35" s="316"/>
      <c r="NXE35" s="316"/>
      <c r="NXF35" s="316"/>
      <c r="NXG35" s="316"/>
      <c r="NXH35" s="316"/>
      <c r="NXI35" s="316" t="s">
        <v>82</v>
      </c>
      <c r="NXJ35" s="316"/>
      <c r="NXK35" s="316"/>
      <c r="NXL35" s="316"/>
      <c r="NXM35" s="316"/>
      <c r="NXN35" s="316"/>
      <c r="NXO35" s="316"/>
      <c r="NXP35" s="316"/>
      <c r="NXQ35" s="316" t="s">
        <v>82</v>
      </c>
      <c r="NXR35" s="316"/>
      <c r="NXS35" s="316"/>
      <c r="NXT35" s="316"/>
      <c r="NXU35" s="316"/>
      <c r="NXV35" s="316"/>
      <c r="NXW35" s="316"/>
      <c r="NXX35" s="316"/>
      <c r="NXY35" s="316" t="s">
        <v>82</v>
      </c>
      <c r="NXZ35" s="316"/>
      <c r="NYA35" s="316"/>
      <c r="NYB35" s="316"/>
      <c r="NYC35" s="316"/>
      <c r="NYD35" s="316"/>
      <c r="NYE35" s="316"/>
      <c r="NYF35" s="316"/>
      <c r="NYG35" s="316" t="s">
        <v>82</v>
      </c>
      <c r="NYH35" s="316"/>
      <c r="NYI35" s="316"/>
      <c r="NYJ35" s="316"/>
      <c r="NYK35" s="316"/>
      <c r="NYL35" s="316"/>
      <c r="NYM35" s="316"/>
      <c r="NYN35" s="316"/>
      <c r="NYO35" s="316" t="s">
        <v>82</v>
      </c>
      <c r="NYP35" s="316"/>
      <c r="NYQ35" s="316"/>
      <c r="NYR35" s="316"/>
      <c r="NYS35" s="316"/>
      <c r="NYT35" s="316"/>
      <c r="NYU35" s="316"/>
      <c r="NYV35" s="316"/>
      <c r="NYW35" s="316" t="s">
        <v>82</v>
      </c>
      <c r="NYX35" s="316"/>
      <c r="NYY35" s="316"/>
      <c r="NYZ35" s="316"/>
      <c r="NZA35" s="316"/>
      <c r="NZB35" s="316"/>
      <c r="NZC35" s="316"/>
      <c r="NZD35" s="316"/>
      <c r="NZE35" s="316" t="s">
        <v>82</v>
      </c>
      <c r="NZF35" s="316"/>
      <c r="NZG35" s="316"/>
      <c r="NZH35" s="316"/>
      <c r="NZI35" s="316"/>
      <c r="NZJ35" s="316"/>
      <c r="NZK35" s="316"/>
      <c r="NZL35" s="316"/>
      <c r="NZM35" s="316" t="s">
        <v>82</v>
      </c>
      <c r="NZN35" s="316"/>
      <c r="NZO35" s="316"/>
      <c r="NZP35" s="316"/>
      <c r="NZQ35" s="316"/>
      <c r="NZR35" s="316"/>
      <c r="NZS35" s="316"/>
      <c r="NZT35" s="316"/>
      <c r="NZU35" s="316" t="s">
        <v>82</v>
      </c>
      <c r="NZV35" s="316"/>
      <c r="NZW35" s="316"/>
      <c r="NZX35" s="316"/>
      <c r="NZY35" s="316"/>
      <c r="NZZ35" s="316"/>
      <c r="OAA35" s="316"/>
      <c r="OAB35" s="316"/>
      <c r="OAC35" s="316" t="s">
        <v>82</v>
      </c>
      <c r="OAD35" s="316"/>
      <c r="OAE35" s="316"/>
      <c r="OAF35" s="316"/>
      <c r="OAG35" s="316"/>
      <c r="OAH35" s="316"/>
      <c r="OAI35" s="316"/>
      <c r="OAJ35" s="316"/>
      <c r="OAK35" s="316" t="s">
        <v>82</v>
      </c>
      <c r="OAL35" s="316"/>
      <c r="OAM35" s="316"/>
      <c r="OAN35" s="316"/>
      <c r="OAO35" s="316"/>
      <c r="OAP35" s="316"/>
      <c r="OAQ35" s="316"/>
      <c r="OAR35" s="316"/>
      <c r="OAS35" s="316" t="s">
        <v>82</v>
      </c>
      <c r="OAT35" s="316"/>
      <c r="OAU35" s="316"/>
      <c r="OAV35" s="316"/>
      <c r="OAW35" s="316"/>
      <c r="OAX35" s="316"/>
      <c r="OAY35" s="316"/>
      <c r="OAZ35" s="316"/>
      <c r="OBA35" s="316" t="s">
        <v>82</v>
      </c>
      <c r="OBB35" s="316"/>
      <c r="OBC35" s="316"/>
      <c r="OBD35" s="316"/>
      <c r="OBE35" s="316"/>
      <c r="OBF35" s="316"/>
      <c r="OBG35" s="316"/>
      <c r="OBH35" s="316"/>
      <c r="OBI35" s="316" t="s">
        <v>82</v>
      </c>
      <c r="OBJ35" s="316"/>
      <c r="OBK35" s="316"/>
      <c r="OBL35" s="316"/>
      <c r="OBM35" s="316"/>
      <c r="OBN35" s="316"/>
      <c r="OBO35" s="316"/>
      <c r="OBP35" s="316"/>
      <c r="OBQ35" s="316" t="s">
        <v>82</v>
      </c>
      <c r="OBR35" s="316"/>
      <c r="OBS35" s="316"/>
      <c r="OBT35" s="316"/>
      <c r="OBU35" s="316"/>
      <c r="OBV35" s="316"/>
      <c r="OBW35" s="316"/>
      <c r="OBX35" s="316"/>
      <c r="OBY35" s="316" t="s">
        <v>82</v>
      </c>
      <c r="OBZ35" s="316"/>
      <c r="OCA35" s="316"/>
      <c r="OCB35" s="316"/>
      <c r="OCC35" s="316"/>
      <c r="OCD35" s="316"/>
      <c r="OCE35" s="316"/>
      <c r="OCF35" s="316"/>
      <c r="OCG35" s="316" t="s">
        <v>82</v>
      </c>
      <c r="OCH35" s="316"/>
      <c r="OCI35" s="316"/>
      <c r="OCJ35" s="316"/>
      <c r="OCK35" s="316"/>
      <c r="OCL35" s="316"/>
      <c r="OCM35" s="316"/>
      <c r="OCN35" s="316"/>
      <c r="OCO35" s="316" t="s">
        <v>82</v>
      </c>
      <c r="OCP35" s="316"/>
      <c r="OCQ35" s="316"/>
      <c r="OCR35" s="316"/>
      <c r="OCS35" s="316"/>
      <c r="OCT35" s="316"/>
      <c r="OCU35" s="316"/>
      <c r="OCV35" s="316"/>
      <c r="OCW35" s="316" t="s">
        <v>82</v>
      </c>
      <c r="OCX35" s="316"/>
      <c r="OCY35" s="316"/>
      <c r="OCZ35" s="316"/>
      <c r="ODA35" s="316"/>
      <c r="ODB35" s="316"/>
      <c r="ODC35" s="316"/>
      <c r="ODD35" s="316"/>
      <c r="ODE35" s="316" t="s">
        <v>82</v>
      </c>
      <c r="ODF35" s="316"/>
      <c r="ODG35" s="316"/>
      <c r="ODH35" s="316"/>
      <c r="ODI35" s="316"/>
      <c r="ODJ35" s="316"/>
      <c r="ODK35" s="316"/>
      <c r="ODL35" s="316"/>
      <c r="ODM35" s="316" t="s">
        <v>82</v>
      </c>
      <c r="ODN35" s="316"/>
      <c r="ODO35" s="316"/>
      <c r="ODP35" s="316"/>
      <c r="ODQ35" s="316"/>
      <c r="ODR35" s="316"/>
      <c r="ODS35" s="316"/>
      <c r="ODT35" s="316"/>
      <c r="ODU35" s="316" t="s">
        <v>82</v>
      </c>
      <c r="ODV35" s="316"/>
      <c r="ODW35" s="316"/>
      <c r="ODX35" s="316"/>
      <c r="ODY35" s="316"/>
      <c r="ODZ35" s="316"/>
      <c r="OEA35" s="316"/>
      <c r="OEB35" s="316"/>
      <c r="OEC35" s="316" t="s">
        <v>82</v>
      </c>
      <c r="OED35" s="316"/>
      <c r="OEE35" s="316"/>
      <c r="OEF35" s="316"/>
      <c r="OEG35" s="316"/>
      <c r="OEH35" s="316"/>
      <c r="OEI35" s="316"/>
      <c r="OEJ35" s="316"/>
      <c r="OEK35" s="316" t="s">
        <v>82</v>
      </c>
      <c r="OEL35" s="316"/>
      <c r="OEM35" s="316"/>
      <c r="OEN35" s="316"/>
      <c r="OEO35" s="316"/>
      <c r="OEP35" s="316"/>
      <c r="OEQ35" s="316"/>
      <c r="OER35" s="316"/>
      <c r="OES35" s="316" t="s">
        <v>82</v>
      </c>
      <c r="OET35" s="316"/>
      <c r="OEU35" s="316"/>
      <c r="OEV35" s="316"/>
      <c r="OEW35" s="316"/>
      <c r="OEX35" s="316"/>
      <c r="OEY35" s="316"/>
      <c r="OEZ35" s="316"/>
      <c r="OFA35" s="316" t="s">
        <v>82</v>
      </c>
      <c r="OFB35" s="316"/>
      <c r="OFC35" s="316"/>
      <c r="OFD35" s="316"/>
      <c r="OFE35" s="316"/>
      <c r="OFF35" s="316"/>
      <c r="OFG35" s="316"/>
      <c r="OFH35" s="316"/>
      <c r="OFI35" s="316" t="s">
        <v>82</v>
      </c>
      <c r="OFJ35" s="316"/>
      <c r="OFK35" s="316"/>
      <c r="OFL35" s="316"/>
      <c r="OFM35" s="316"/>
      <c r="OFN35" s="316"/>
      <c r="OFO35" s="316"/>
      <c r="OFP35" s="316"/>
      <c r="OFQ35" s="316" t="s">
        <v>82</v>
      </c>
      <c r="OFR35" s="316"/>
      <c r="OFS35" s="316"/>
      <c r="OFT35" s="316"/>
      <c r="OFU35" s="316"/>
      <c r="OFV35" s="316"/>
      <c r="OFW35" s="316"/>
      <c r="OFX35" s="316"/>
      <c r="OFY35" s="316" t="s">
        <v>82</v>
      </c>
      <c r="OFZ35" s="316"/>
      <c r="OGA35" s="316"/>
      <c r="OGB35" s="316"/>
      <c r="OGC35" s="316"/>
      <c r="OGD35" s="316"/>
      <c r="OGE35" s="316"/>
      <c r="OGF35" s="316"/>
      <c r="OGG35" s="316" t="s">
        <v>82</v>
      </c>
      <c r="OGH35" s="316"/>
      <c r="OGI35" s="316"/>
      <c r="OGJ35" s="316"/>
      <c r="OGK35" s="316"/>
      <c r="OGL35" s="316"/>
      <c r="OGM35" s="316"/>
      <c r="OGN35" s="316"/>
      <c r="OGO35" s="316" t="s">
        <v>82</v>
      </c>
      <c r="OGP35" s="316"/>
      <c r="OGQ35" s="316"/>
      <c r="OGR35" s="316"/>
      <c r="OGS35" s="316"/>
      <c r="OGT35" s="316"/>
      <c r="OGU35" s="316"/>
      <c r="OGV35" s="316"/>
      <c r="OGW35" s="316" t="s">
        <v>82</v>
      </c>
      <c r="OGX35" s="316"/>
      <c r="OGY35" s="316"/>
      <c r="OGZ35" s="316"/>
      <c r="OHA35" s="316"/>
      <c r="OHB35" s="316"/>
      <c r="OHC35" s="316"/>
      <c r="OHD35" s="316"/>
      <c r="OHE35" s="316" t="s">
        <v>82</v>
      </c>
      <c r="OHF35" s="316"/>
      <c r="OHG35" s="316"/>
      <c r="OHH35" s="316"/>
      <c r="OHI35" s="316"/>
      <c r="OHJ35" s="316"/>
      <c r="OHK35" s="316"/>
      <c r="OHL35" s="316"/>
      <c r="OHM35" s="316" t="s">
        <v>82</v>
      </c>
      <c r="OHN35" s="316"/>
      <c r="OHO35" s="316"/>
      <c r="OHP35" s="316"/>
      <c r="OHQ35" s="316"/>
      <c r="OHR35" s="316"/>
      <c r="OHS35" s="316"/>
      <c r="OHT35" s="316"/>
      <c r="OHU35" s="316" t="s">
        <v>82</v>
      </c>
      <c r="OHV35" s="316"/>
      <c r="OHW35" s="316"/>
      <c r="OHX35" s="316"/>
      <c r="OHY35" s="316"/>
      <c r="OHZ35" s="316"/>
      <c r="OIA35" s="316"/>
      <c r="OIB35" s="316"/>
      <c r="OIC35" s="316" t="s">
        <v>82</v>
      </c>
      <c r="OID35" s="316"/>
      <c r="OIE35" s="316"/>
      <c r="OIF35" s="316"/>
      <c r="OIG35" s="316"/>
      <c r="OIH35" s="316"/>
      <c r="OII35" s="316"/>
      <c r="OIJ35" s="316"/>
      <c r="OIK35" s="316" t="s">
        <v>82</v>
      </c>
      <c r="OIL35" s="316"/>
      <c r="OIM35" s="316"/>
      <c r="OIN35" s="316"/>
      <c r="OIO35" s="316"/>
      <c r="OIP35" s="316"/>
      <c r="OIQ35" s="316"/>
      <c r="OIR35" s="316"/>
      <c r="OIS35" s="316" t="s">
        <v>82</v>
      </c>
      <c r="OIT35" s="316"/>
      <c r="OIU35" s="316"/>
      <c r="OIV35" s="316"/>
      <c r="OIW35" s="316"/>
      <c r="OIX35" s="316"/>
      <c r="OIY35" s="316"/>
      <c r="OIZ35" s="316"/>
      <c r="OJA35" s="316" t="s">
        <v>82</v>
      </c>
      <c r="OJB35" s="316"/>
      <c r="OJC35" s="316"/>
      <c r="OJD35" s="316"/>
      <c r="OJE35" s="316"/>
      <c r="OJF35" s="316"/>
      <c r="OJG35" s="316"/>
      <c r="OJH35" s="316"/>
      <c r="OJI35" s="316" t="s">
        <v>82</v>
      </c>
      <c r="OJJ35" s="316"/>
      <c r="OJK35" s="316"/>
      <c r="OJL35" s="316"/>
      <c r="OJM35" s="316"/>
      <c r="OJN35" s="316"/>
      <c r="OJO35" s="316"/>
      <c r="OJP35" s="316"/>
      <c r="OJQ35" s="316" t="s">
        <v>82</v>
      </c>
      <c r="OJR35" s="316"/>
      <c r="OJS35" s="316"/>
      <c r="OJT35" s="316"/>
      <c r="OJU35" s="316"/>
      <c r="OJV35" s="316"/>
      <c r="OJW35" s="316"/>
      <c r="OJX35" s="316"/>
      <c r="OJY35" s="316" t="s">
        <v>82</v>
      </c>
      <c r="OJZ35" s="316"/>
      <c r="OKA35" s="316"/>
      <c r="OKB35" s="316"/>
      <c r="OKC35" s="316"/>
      <c r="OKD35" s="316"/>
      <c r="OKE35" s="316"/>
      <c r="OKF35" s="316"/>
      <c r="OKG35" s="316" t="s">
        <v>82</v>
      </c>
      <c r="OKH35" s="316"/>
      <c r="OKI35" s="316"/>
      <c r="OKJ35" s="316"/>
      <c r="OKK35" s="316"/>
      <c r="OKL35" s="316"/>
      <c r="OKM35" s="316"/>
      <c r="OKN35" s="316"/>
      <c r="OKO35" s="316" t="s">
        <v>82</v>
      </c>
      <c r="OKP35" s="316"/>
      <c r="OKQ35" s="316"/>
      <c r="OKR35" s="316"/>
      <c r="OKS35" s="316"/>
      <c r="OKT35" s="316"/>
      <c r="OKU35" s="316"/>
      <c r="OKV35" s="316"/>
      <c r="OKW35" s="316" t="s">
        <v>82</v>
      </c>
      <c r="OKX35" s="316"/>
      <c r="OKY35" s="316"/>
      <c r="OKZ35" s="316"/>
      <c r="OLA35" s="316"/>
      <c r="OLB35" s="316"/>
      <c r="OLC35" s="316"/>
      <c r="OLD35" s="316"/>
      <c r="OLE35" s="316" t="s">
        <v>82</v>
      </c>
      <c r="OLF35" s="316"/>
      <c r="OLG35" s="316"/>
      <c r="OLH35" s="316"/>
      <c r="OLI35" s="316"/>
      <c r="OLJ35" s="316"/>
      <c r="OLK35" s="316"/>
      <c r="OLL35" s="316"/>
      <c r="OLM35" s="316" t="s">
        <v>82</v>
      </c>
      <c r="OLN35" s="316"/>
      <c r="OLO35" s="316"/>
      <c r="OLP35" s="316"/>
      <c r="OLQ35" s="316"/>
      <c r="OLR35" s="316"/>
      <c r="OLS35" s="316"/>
      <c r="OLT35" s="316"/>
      <c r="OLU35" s="316" t="s">
        <v>82</v>
      </c>
      <c r="OLV35" s="316"/>
      <c r="OLW35" s="316"/>
      <c r="OLX35" s="316"/>
      <c r="OLY35" s="316"/>
      <c r="OLZ35" s="316"/>
      <c r="OMA35" s="316"/>
      <c r="OMB35" s="316"/>
      <c r="OMC35" s="316" t="s">
        <v>82</v>
      </c>
      <c r="OMD35" s="316"/>
      <c r="OME35" s="316"/>
      <c r="OMF35" s="316"/>
      <c r="OMG35" s="316"/>
      <c r="OMH35" s="316"/>
      <c r="OMI35" s="316"/>
      <c r="OMJ35" s="316"/>
      <c r="OMK35" s="316" t="s">
        <v>82</v>
      </c>
      <c r="OML35" s="316"/>
      <c r="OMM35" s="316"/>
      <c r="OMN35" s="316"/>
      <c r="OMO35" s="316"/>
      <c r="OMP35" s="316"/>
      <c r="OMQ35" s="316"/>
      <c r="OMR35" s="316"/>
      <c r="OMS35" s="316" t="s">
        <v>82</v>
      </c>
      <c r="OMT35" s="316"/>
      <c r="OMU35" s="316"/>
      <c r="OMV35" s="316"/>
      <c r="OMW35" s="316"/>
      <c r="OMX35" s="316"/>
      <c r="OMY35" s="316"/>
      <c r="OMZ35" s="316"/>
      <c r="ONA35" s="316" t="s">
        <v>82</v>
      </c>
      <c r="ONB35" s="316"/>
      <c r="ONC35" s="316"/>
      <c r="OND35" s="316"/>
      <c r="ONE35" s="316"/>
      <c r="ONF35" s="316"/>
      <c r="ONG35" s="316"/>
      <c r="ONH35" s="316"/>
      <c r="ONI35" s="316" t="s">
        <v>82</v>
      </c>
      <c r="ONJ35" s="316"/>
      <c r="ONK35" s="316"/>
      <c r="ONL35" s="316"/>
      <c r="ONM35" s="316"/>
      <c r="ONN35" s="316"/>
      <c r="ONO35" s="316"/>
      <c r="ONP35" s="316"/>
      <c r="ONQ35" s="316" t="s">
        <v>82</v>
      </c>
      <c r="ONR35" s="316"/>
      <c r="ONS35" s="316"/>
      <c r="ONT35" s="316"/>
      <c r="ONU35" s="316"/>
      <c r="ONV35" s="316"/>
      <c r="ONW35" s="316"/>
      <c r="ONX35" s="316"/>
      <c r="ONY35" s="316" t="s">
        <v>82</v>
      </c>
      <c r="ONZ35" s="316"/>
      <c r="OOA35" s="316"/>
      <c r="OOB35" s="316"/>
      <c r="OOC35" s="316"/>
      <c r="OOD35" s="316"/>
      <c r="OOE35" s="316"/>
      <c r="OOF35" s="316"/>
      <c r="OOG35" s="316" t="s">
        <v>82</v>
      </c>
      <c r="OOH35" s="316"/>
      <c r="OOI35" s="316"/>
      <c r="OOJ35" s="316"/>
      <c r="OOK35" s="316"/>
      <c r="OOL35" s="316"/>
      <c r="OOM35" s="316"/>
      <c r="OON35" s="316"/>
      <c r="OOO35" s="316" t="s">
        <v>82</v>
      </c>
      <c r="OOP35" s="316"/>
      <c r="OOQ35" s="316"/>
      <c r="OOR35" s="316"/>
      <c r="OOS35" s="316"/>
      <c r="OOT35" s="316"/>
      <c r="OOU35" s="316"/>
      <c r="OOV35" s="316"/>
      <c r="OOW35" s="316" t="s">
        <v>82</v>
      </c>
      <c r="OOX35" s="316"/>
      <c r="OOY35" s="316"/>
      <c r="OOZ35" s="316"/>
      <c r="OPA35" s="316"/>
      <c r="OPB35" s="316"/>
      <c r="OPC35" s="316"/>
      <c r="OPD35" s="316"/>
      <c r="OPE35" s="316" t="s">
        <v>82</v>
      </c>
      <c r="OPF35" s="316"/>
      <c r="OPG35" s="316"/>
      <c r="OPH35" s="316"/>
      <c r="OPI35" s="316"/>
      <c r="OPJ35" s="316"/>
      <c r="OPK35" s="316"/>
      <c r="OPL35" s="316"/>
      <c r="OPM35" s="316" t="s">
        <v>82</v>
      </c>
      <c r="OPN35" s="316"/>
      <c r="OPO35" s="316"/>
      <c r="OPP35" s="316"/>
      <c r="OPQ35" s="316"/>
      <c r="OPR35" s="316"/>
      <c r="OPS35" s="316"/>
      <c r="OPT35" s="316"/>
      <c r="OPU35" s="316" t="s">
        <v>82</v>
      </c>
      <c r="OPV35" s="316"/>
      <c r="OPW35" s="316"/>
      <c r="OPX35" s="316"/>
      <c r="OPY35" s="316"/>
      <c r="OPZ35" s="316"/>
      <c r="OQA35" s="316"/>
      <c r="OQB35" s="316"/>
      <c r="OQC35" s="316" t="s">
        <v>82</v>
      </c>
      <c r="OQD35" s="316"/>
      <c r="OQE35" s="316"/>
      <c r="OQF35" s="316"/>
      <c r="OQG35" s="316"/>
      <c r="OQH35" s="316"/>
      <c r="OQI35" s="316"/>
      <c r="OQJ35" s="316"/>
      <c r="OQK35" s="316" t="s">
        <v>82</v>
      </c>
      <c r="OQL35" s="316"/>
      <c r="OQM35" s="316"/>
      <c r="OQN35" s="316"/>
      <c r="OQO35" s="316"/>
      <c r="OQP35" s="316"/>
      <c r="OQQ35" s="316"/>
      <c r="OQR35" s="316"/>
      <c r="OQS35" s="316" t="s">
        <v>82</v>
      </c>
      <c r="OQT35" s="316"/>
      <c r="OQU35" s="316"/>
      <c r="OQV35" s="316"/>
      <c r="OQW35" s="316"/>
      <c r="OQX35" s="316"/>
      <c r="OQY35" s="316"/>
      <c r="OQZ35" s="316"/>
      <c r="ORA35" s="316" t="s">
        <v>82</v>
      </c>
      <c r="ORB35" s="316"/>
      <c r="ORC35" s="316"/>
      <c r="ORD35" s="316"/>
      <c r="ORE35" s="316"/>
      <c r="ORF35" s="316"/>
      <c r="ORG35" s="316"/>
      <c r="ORH35" s="316"/>
      <c r="ORI35" s="316" t="s">
        <v>82</v>
      </c>
      <c r="ORJ35" s="316"/>
      <c r="ORK35" s="316"/>
      <c r="ORL35" s="316"/>
      <c r="ORM35" s="316"/>
      <c r="ORN35" s="316"/>
      <c r="ORO35" s="316"/>
      <c r="ORP35" s="316"/>
      <c r="ORQ35" s="316" t="s">
        <v>82</v>
      </c>
      <c r="ORR35" s="316"/>
      <c r="ORS35" s="316"/>
      <c r="ORT35" s="316"/>
      <c r="ORU35" s="316"/>
      <c r="ORV35" s="316"/>
      <c r="ORW35" s="316"/>
      <c r="ORX35" s="316"/>
      <c r="ORY35" s="316" t="s">
        <v>82</v>
      </c>
      <c r="ORZ35" s="316"/>
      <c r="OSA35" s="316"/>
      <c r="OSB35" s="316"/>
      <c r="OSC35" s="316"/>
      <c r="OSD35" s="316"/>
      <c r="OSE35" s="316"/>
      <c r="OSF35" s="316"/>
      <c r="OSG35" s="316" t="s">
        <v>82</v>
      </c>
      <c r="OSH35" s="316"/>
      <c r="OSI35" s="316"/>
      <c r="OSJ35" s="316"/>
      <c r="OSK35" s="316"/>
      <c r="OSL35" s="316"/>
      <c r="OSM35" s="316"/>
      <c r="OSN35" s="316"/>
      <c r="OSO35" s="316" t="s">
        <v>82</v>
      </c>
      <c r="OSP35" s="316"/>
      <c r="OSQ35" s="316"/>
      <c r="OSR35" s="316"/>
      <c r="OSS35" s="316"/>
      <c r="OST35" s="316"/>
      <c r="OSU35" s="316"/>
      <c r="OSV35" s="316"/>
      <c r="OSW35" s="316" t="s">
        <v>82</v>
      </c>
      <c r="OSX35" s="316"/>
      <c r="OSY35" s="316"/>
      <c r="OSZ35" s="316"/>
      <c r="OTA35" s="316"/>
      <c r="OTB35" s="316"/>
      <c r="OTC35" s="316"/>
      <c r="OTD35" s="316"/>
      <c r="OTE35" s="316" t="s">
        <v>82</v>
      </c>
      <c r="OTF35" s="316"/>
      <c r="OTG35" s="316"/>
      <c r="OTH35" s="316"/>
      <c r="OTI35" s="316"/>
      <c r="OTJ35" s="316"/>
      <c r="OTK35" s="316"/>
      <c r="OTL35" s="316"/>
      <c r="OTM35" s="316" t="s">
        <v>82</v>
      </c>
      <c r="OTN35" s="316"/>
      <c r="OTO35" s="316"/>
      <c r="OTP35" s="316"/>
      <c r="OTQ35" s="316"/>
      <c r="OTR35" s="316"/>
      <c r="OTS35" s="316"/>
      <c r="OTT35" s="316"/>
      <c r="OTU35" s="316" t="s">
        <v>82</v>
      </c>
      <c r="OTV35" s="316"/>
      <c r="OTW35" s="316"/>
      <c r="OTX35" s="316"/>
      <c r="OTY35" s="316"/>
      <c r="OTZ35" s="316"/>
      <c r="OUA35" s="316"/>
      <c r="OUB35" s="316"/>
      <c r="OUC35" s="316" t="s">
        <v>82</v>
      </c>
      <c r="OUD35" s="316"/>
      <c r="OUE35" s="316"/>
      <c r="OUF35" s="316"/>
      <c r="OUG35" s="316"/>
      <c r="OUH35" s="316"/>
      <c r="OUI35" s="316"/>
      <c r="OUJ35" s="316"/>
      <c r="OUK35" s="316" t="s">
        <v>82</v>
      </c>
      <c r="OUL35" s="316"/>
      <c r="OUM35" s="316"/>
      <c r="OUN35" s="316"/>
      <c r="OUO35" s="316"/>
      <c r="OUP35" s="316"/>
      <c r="OUQ35" s="316"/>
      <c r="OUR35" s="316"/>
      <c r="OUS35" s="316" t="s">
        <v>82</v>
      </c>
      <c r="OUT35" s="316"/>
      <c r="OUU35" s="316"/>
      <c r="OUV35" s="316"/>
      <c r="OUW35" s="316"/>
      <c r="OUX35" s="316"/>
      <c r="OUY35" s="316"/>
      <c r="OUZ35" s="316"/>
      <c r="OVA35" s="316" t="s">
        <v>82</v>
      </c>
      <c r="OVB35" s="316"/>
      <c r="OVC35" s="316"/>
      <c r="OVD35" s="316"/>
      <c r="OVE35" s="316"/>
      <c r="OVF35" s="316"/>
      <c r="OVG35" s="316"/>
      <c r="OVH35" s="316"/>
      <c r="OVI35" s="316" t="s">
        <v>82</v>
      </c>
      <c r="OVJ35" s="316"/>
      <c r="OVK35" s="316"/>
      <c r="OVL35" s="316"/>
      <c r="OVM35" s="316"/>
      <c r="OVN35" s="316"/>
      <c r="OVO35" s="316"/>
      <c r="OVP35" s="316"/>
      <c r="OVQ35" s="316" t="s">
        <v>82</v>
      </c>
      <c r="OVR35" s="316"/>
      <c r="OVS35" s="316"/>
      <c r="OVT35" s="316"/>
      <c r="OVU35" s="316"/>
      <c r="OVV35" s="316"/>
      <c r="OVW35" s="316"/>
      <c r="OVX35" s="316"/>
      <c r="OVY35" s="316" t="s">
        <v>82</v>
      </c>
      <c r="OVZ35" s="316"/>
      <c r="OWA35" s="316"/>
      <c r="OWB35" s="316"/>
      <c r="OWC35" s="316"/>
      <c r="OWD35" s="316"/>
      <c r="OWE35" s="316"/>
      <c r="OWF35" s="316"/>
      <c r="OWG35" s="316" t="s">
        <v>82</v>
      </c>
      <c r="OWH35" s="316"/>
      <c r="OWI35" s="316"/>
      <c r="OWJ35" s="316"/>
      <c r="OWK35" s="316"/>
      <c r="OWL35" s="316"/>
      <c r="OWM35" s="316"/>
      <c r="OWN35" s="316"/>
      <c r="OWO35" s="316" t="s">
        <v>82</v>
      </c>
      <c r="OWP35" s="316"/>
      <c r="OWQ35" s="316"/>
      <c r="OWR35" s="316"/>
      <c r="OWS35" s="316"/>
      <c r="OWT35" s="316"/>
      <c r="OWU35" s="316"/>
      <c r="OWV35" s="316"/>
      <c r="OWW35" s="316" t="s">
        <v>82</v>
      </c>
      <c r="OWX35" s="316"/>
      <c r="OWY35" s="316"/>
      <c r="OWZ35" s="316"/>
      <c r="OXA35" s="316"/>
      <c r="OXB35" s="316"/>
      <c r="OXC35" s="316"/>
      <c r="OXD35" s="316"/>
      <c r="OXE35" s="316" t="s">
        <v>82</v>
      </c>
      <c r="OXF35" s="316"/>
      <c r="OXG35" s="316"/>
      <c r="OXH35" s="316"/>
      <c r="OXI35" s="316"/>
      <c r="OXJ35" s="316"/>
      <c r="OXK35" s="316"/>
      <c r="OXL35" s="316"/>
      <c r="OXM35" s="316" t="s">
        <v>82</v>
      </c>
      <c r="OXN35" s="316"/>
      <c r="OXO35" s="316"/>
      <c r="OXP35" s="316"/>
      <c r="OXQ35" s="316"/>
      <c r="OXR35" s="316"/>
      <c r="OXS35" s="316"/>
      <c r="OXT35" s="316"/>
      <c r="OXU35" s="316" t="s">
        <v>82</v>
      </c>
      <c r="OXV35" s="316"/>
      <c r="OXW35" s="316"/>
      <c r="OXX35" s="316"/>
      <c r="OXY35" s="316"/>
      <c r="OXZ35" s="316"/>
      <c r="OYA35" s="316"/>
      <c r="OYB35" s="316"/>
      <c r="OYC35" s="316" t="s">
        <v>82</v>
      </c>
      <c r="OYD35" s="316"/>
      <c r="OYE35" s="316"/>
      <c r="OYF35" s="316"/>
      <c r="OYG35" s="316"/>
      <c r="OYH35" s="316"/>
      <c r="OYI35" s="316"/>
      <c r="OYJ35" s="316"/>
      <c r="OYK35" s="316" t="s">
        <v>82</v>
      </c>
      <c r="OYL35" s="316"/>
      <c r="OYM35" s="316"/>
      <c r="OYN35" s="316"/>
      <c r="OYO35" s="316"/>
      <c r="OYP35" s="316"/>
      <c r="OYQ35" s="316"/>
      <c r="OYR35" s="316"/>
      <c r="OYS35" s="316" t="s">
        <v>82</v>
      </c>
      <c r="OYT35" s="316"/>
      <c r="OYU35" s="316"/>
      <c r="OYV35" s="316"/>
      <c r="OYW35" s="316"/>
      <c r="OYX35" s="316"/>
      <c r="OYY35" s="316"/>
      <c r="OYZ35" s="316"/>
      <c r="OZA35" s="316" t="s">
        <v>82</v>
      </c>
      <c r="OZB35" s="316"/>
      <c r="OZC35" s="316"/>
      <c r="OZD35" s="316"/>
      <c r="OZE35" s="316"/>
      <c r="OZF35" s="316"/>
      <c r="OZG35" s="316"/>
      <c r="OZH35" s="316"/>
      <c r="OZI35" s="316" t="s">
        <v>82</v>
      </c>
      <c r="OZJ35" s="316"/>
      <c r="OZK35" s="316"/>
      <c r="OZL35" s="316"/>
      <c r="OZM35" s="316"/>
      <c r="OZN35" s="316"/>
      <c r="OZO35" s="316"/>
      <c r="OZP35" s="316"/>
      <c r="OZQ35" s="316" t="s">
        <v>82</v>
      </c>
      <c r="OZR35" s="316"/>
      <c r="OZS35" s="316"/>
      <c r="OZT35" s="316"/>
      <c r="OZU35" s="316"/>
      <c r="OZV35" s="316"/>
      <c r="OZW35" s="316"/>
      <c r="OZX35" s="316"/>
      <c r="OZY35" s="316" t="s">
        <v>82</v>
      </c>
      <c r="OZZ35" s="316"/>
      <c r="PAA35" s="316"/>
      <c r="PAB35" s="316"/>
      <c r="PAC35" s="316"/>
      <c r="PAD35" s="316"/>
      <c r="PAE35" s="316"/>
      <c r="PAF35" s="316"/>
      <c r="PAG35" s="316" t="s">
        <v>82</v>
      </c>
      <c r="PAH35" s="316"/>
      <c r="PAI35" s="316"/>
      <c r="PAJ35" s="316"/>
      <c r="PAK35" s="316"/>
      <c r="PAL35" s="316"/>
      <c r="PAM35" s="316"/>
      <c r="PAN35" s="316"/>
      <c r="PAO35" s="316" t="s">
        <v>82</v>
      </c>
      <c r="PAP35" s="316"/>
      <c r="PAQ35" s="316"/>
      <c r="PAR35" s="316"/>
      <c r="PAS35" s="316"/>
      <c r="PAT35" s="316"/>
      <c r="PAU35" s="316"/>
      <c r="PAV35" s="316"/>
      <c r="PAW35" s="316" t="s">
        <v>82</v>
      </c>
      <c r="PAX35" s="316"/>
      <c r="PAY35" s="316"/>
      <c r="PAZ35" s="316"/>
      <c r="PBA35" s="316"/>
      <c r="PBB35" s="316"/>
      <c r="PBC35" s="316"/>
      <c r="PBD35" s="316"/>
      <c r="PBE35" s="316" t="s">
        <v>82</v>
      </c>
      <c r="PBF35" s="316"/>
      <c r="PBG35" s="316"/>
      <c r="PBH35" s="316"/>
      <c r="PBI35" s="316"/>
      <c r="PBJ35" s="316"/>
      <c r="PBK35" s="316"/>
      <c r="PBL35" s="316"/>
      <c r="PBM35" s="316" t="s">
        <v>82</v>
      </c>
      <c r="PBN35" s="316"/>
      <c r="PBO35" s="316"/>
      <c r="PBP35" s="316"/>
      <c r="PBQ35" s="316"/>
      <c r="PBR35" s="316"/>
      <c r="PBS35" s="316"/>
      <c r="PBT35" s="316"/>
      <c r="PBU35" s="316" t="s">
        <v>82</v>
      </c>
      <c r="PBV35" s="316"/>
      <c r="PBW35" s="316"/>
      <c r="PBX35" s="316"/>
      <c r="PBY35" s="316"/>
      <c r="PBZ35" s="316"/>
      <c r="PCA35" s="316"/>
      <c r="PCB35" s="316"/>
      <c r="PCC35" s="316" t="s">
        <v>82</v>
      </c>
      <c r="PCD35" s="316"/>
      <c r="PCE35" s="316"/>
      <c r="PCF35" s="316"/>
      <c r="PCG35" s="316"/>
      <c r="PCH35" s="316"/>
      <c r="PCI35" s="316"/>
      <c r="PCJ35" s="316"/>
      <c r="PCK35" s="316" t="s">
        <v>82</v>
      </c>
      <c r="PCL35" s="316"/>
      <c r="PCM35" s="316"/>
      <c r="PCN35" s="316"/>
      <c r="PCO35" s="316"/>
      <c r="PCP35" s="316"/>
      <c r="PCQ35" s="316"/>
      <c r="PCR35" s="316"/>
      <c r="PCS35" s="316" t="s">
        <v>82</v>
      </c>
      <c r="PCT35" s="316"/>
      <c r="PCU35" s="316"/>
      <c r="PCV35" s="316"/>
      <c r="PCW35" s="316"/>
      <c r="PCX35" s="316"/>
      <c r="PCY35" s="316"/>
      <c r="PCZ35" s="316"/>
      <c r="PDA35" s="316" t="s">
        <v>82</v>
      </c>
      <c r="PDB35" s="316"/>
      <c r="PDC35" s="316"/>
      <c r="PDD35" s="316"/>
      <c r="PDE35" s="316"/>
      <c r="PDF35" s="316"/>
      <c r="PDG35" s="316"/>
      <c r="PDH35" s="316"/>
      <c r="PDI35" s="316" t="s">
        <v>82</v>
      </c>
      <c r="PDJ35" s="316"/>
      <c r="PDK35" s="316"/>
      <c r="PDL35" s="316"/>
      <c r="PDM35" s="316"/>
      <c r="PDN35" s="316"/>
      <c r="PDO35" s="316"/>
      <c r="PDP35" s="316"/>
      <c r="PDQ35" s="316" t="s">
        <v>82</v>
      </c>
      <c r="PDR35" s="316"/>
      <c r="PDS35" s="316"/>
      <c r="PDT35" s="316"/>
      <c r="PDU35" s="316"/>
      <c r="PDV35" s="316"/>
      <c r="PDW35" s="316"/>
      <c r="PDX35" s="316"/>
      <c r="PDY35" s="316" t="s">
        <v>82</v>
      </c>
      <c r="PDZ35" s="316"/>
      <c r="PEA35" s="316"/>
      <c r="PEB35" s="316"/>
      <c r="PEC35" s="316"/>
      <c r="PED35" s="316"/>
      <c r="PEE35" s="316"/>
      <c r="PEF35" s="316"/>
      <c r="PEG35" s="316" t="s">
        <v>82</v>
      </c>
      <c r="PEH35" s="316"/>
      <c r="PEI35" s="316"/>
      <c r="PEJ35" s="316"/>
      <c r="PEK35" s="316"/>
      <c r="PEL35" s="316"/>
      <c r="PEM35" s="316"/>
      <c r="PEN35" s="316"/>
      <c r="PEO35" s="316" t="s">
        <v>82</v>
      </c>
      <c r="PEP35" s="316"/>
      <c r="PEQ35" s="316"/>
      <c r="PER35" s="316"/>
      <c r="PES35" s="316"/>
      <c r="PET35" s="316"/>
      <c r="PEU35" s="316"/>
      <c r="PEV35" s="316"/>
      <c r="PEW35" s="316" t="s">
        <v>82</v>
      </c>
      <c r="PEX35" s="316"/>
      <c r="PEY35" s="316"/>
      <c r="PEZ35" s="316"/>
      <c r="PFA35" s="316"/>
      <c r="PFB35" s="316"/>
      <c r="PFC35" s="316"/>
      <c r="PFD35" s="316"/>
      <c r="PFE35" s="316" t="s">
        <v>82</v>
      </c>
      <c r="PFF35" s="316"/>
      <c r="PFG35" s="316"/>
      <c r="PFH35" s="316"/>
      <c r="PFI35" s="316"/>
      <c r="PFJ35" s="316"/>
      <c r="PFK35" s="316"/>
      <c r="PFL35" s="316"/>
      <c r="PFM35" s="316" t="s">
        <v>82</v>
      </c>
      <c r="PFN35" s="316"/>
      <c r="PFO35" s="316"/>
      <c r="PFP35" s="316"/>
      <c r="PFQ35" s="316"/>
      <c r="PFR35" s="316"/>
      <c r="PFS35" s="316"/>
      <c r="PFT35" s="316"/>
      <c r="PFU35" s="316" t="s">
        <v>82</v>
      </c>
      <c r="PFV35" s="316"/>
      <c r="PFW35" s="316"/>
      <c r="PFX35" s="316"/>
      <c r="PFY35" s="316"/>
      <c r="PFZ35" s="316"/>
      <c r="PGA35" s="316"/>
      <c r="PGB35" s="316"/>
      <c r="PGC35" s="316" t="s">
        <v>82</v>
      </c>
      <c r="PGD35" s="316"/>
      <c r="PGE35" s="316"/>
      <c r="PGF35" s="316"/>
      <c r="PGG35" s="316"/>
      <c r="PGH35" s="316"/>
      <c r="PGI35" s="316"/>
      <c r="PGJ35" s="316"/>
      <c r="PGK35" s="316" t="s">
        <v>82</v>
      </c>
      <c r="PGL35" s="316"/>
      <c r="PGM35" s="316"/>
      <c r="PGN35" s="316"/>
      <c r="PGO35" s="316"/>
      <c r="PGP35" s="316"/>
      <c r="PGQ35" s="316"/>
      <c r="PGR35" s="316"/>
      <c r="PGS35" s="316" t="s">
        <v>82</v>
      </c>
      <c r="PGT35" s="316"/>
      <c r="PGU35" s="316"/>
      <c r="PGV35" s="316"/>
      <c r="PGW35" s="316"/>
      <c r="PGX35" s="316"/>
      <c r="PGY35" s="316"/>
      <c r="PGZ35" s="316"/>
      <c r="PHA35" s="316" t="s">
        <v>82</v>
      </c>
      <c r="PHB35" s="316"/>
      <c r="PHC35" s="316"/>
      <c r="PHD35" s="316"/>
      <c r="PHE35" s="316"/>
      <c r="PHF35" s="316"/>
      <c r="PHG35" s="316"/>
      <c r="PHH35" s="316"/>
      <c r="PHI35" s="316" t="s">
        <v>82</v>
      </c>
      <c r="PHJ35" s="316"/>
      <c r="PHK35" s="316"/>
      <c r="PHL35" s="316"/>
      <c r="PHM35" s="316"/>
      <c r="PHN35" s="316"/>
      <c r="PHO35" s="316"/>
      <c r="PHP35" s="316"/>
      <c r="PHQ35" s="316" t="s">
        <v>82</v>
      </c>
      <c r="PHR35" s="316"/>
      <c r="PHS35" s="316"/>
      <c r="PHT35" s="316"/>
      <c r="PHU35" s="316"/>
      <c r="PHV35" s="316"/>
      <c r="PHW35" s="316"/>
      <c r="PHX35" s="316"/>
      <c r="PHY35" s="316" t="s">
        <v>82</v>
      </c>
      <c r="PHZ35" s="316"/>
      <c r="PIA35" s="316"/>
      <c r="PIB35" s="316"/>
      <c r="PIC35" s="316"/>
      <c r="PID35" s="316"/>
      <c r="PIE35" s="316"/>
      <c r="PIF35" s="316"/>
      <c r="PIG35" s="316" t="s">
        <v>82</v>
      </c>
      <c r="PIH35" s="316"/>
      <c r="PII35" s="316"/>
      <c r="PIJ35" s="316"/>
      <c r="PIK35" s="316"/>
      <c r="PIL35" s="316"/>
      <c r="PIM35" s="316"/>
      <c r="PIN35" s="316"/>
      <c r="PIO35" s="316" t="s">
        <v>82</v>
      </c>
      <c r="PIP35" s="316"/>
      <c r="PIQ35" s="316"/>
      <c r="PIR35" s="316"/>
      <c r="PIS35" s="316"/>
      <c r="PIT35" s="316"/>
      <c r="PIU35" s="316"/>
      <c r="PIV35" s="316"/>
      <c r="PIW35" s="316" t="s">
        <v>82</v>
      </c>
      <c r="PIX35" s="316"/>
      <c r="PIY35" s="316"/>
      <c r="PIZ35" s="316"/>
      <c r="PJA35" s="316"/>
      <c r="PJB35" s="316"/>
      <c r="PJC35" s="316"/>
      <c r="PJD35" s="316"/>
      <c r="PJE35" s="316" t="s">
        <v>82</v>
      </c>
      <c r="PJF35" s="316"/>
      <c r="PJG35" s="316"/>
      <c r="PJH35" s="316"/>
      <c r="PJI35" s="316"/>
      <c r="PJJ35" s="316"/>
      <c r="PJK35" s="316"/>
      <c r="PJL35" s="316"/>
      <c r="PJM35" s="316" t="s">
        <v>82</v>
      </c>
      <c r="PJN35" s="316"/>
      <c r="PJO35" s="316"/>
      <c r="PJP35" s="316"/>
      <c r="PJQ35" s="316"/>
      <c r="PJR35" s="316"/>
      <c r="PJS35" s="316"/>
      <c r="PJT35" s="316"/>
      <c r="PJU35" s="316" t="s">
        <v>82</v>
      </c>
      <c r="PJV35" s="316"/>
      <c r="PJW35" s="316"/>
      <c r="PJX35" s="316"/>
      <c r="PJY35" s="316"/>
      <c r="PJZ35" s="316"/>
      <c r="PKA35" s="316"/>
      <c r="PKB35" s="316"/>
      <c r="PKC35" s="316" t="s">
        <v>82</v>
      </c>
      <c r="PKD35" s="316"/>
      <c r="PKE35" s="316"/>
      <c r="PKF35" s="316"/>
      <c r="PKG35" s="316"/>
      <c r="PKH35" s="316"/>
      <c r="PKI35" s="316"/>
      <c r="PKJ35" s="316"/>
      <c r="PKK35" s="316" t="s">
        <v>82</v>
      </c>
      <c r="PKL35" s="316"/>
      <c r="PKM35" s="316"/>
      <c r="PKN35" s="316"/>
      <c r="PKO35" s="316"/>
      <c r="PKP35" s="316"/>
      <c r="PKQ35" s="316"/>
      <c r="PKR35" s="316"/>
      <c r="PKS35" s="316" t="s">
        <v>82</v>
      </c>
      <c r="PKT35" s="316"/>
      <c r="PKU35" s="316"/>
      <c r="PKV35" s="316"/>
      <c r="PKW35" s="316"/>
      <c r="PKX35" s="316"/>
      <c r="PKY35" s="316"/>
      <c r="PKZ35" s="316"/>
      <c r="PLA35" s="316" t="s">
        <v>82</v>
      </c>
      <c r="PLB35" s="316"/>
      <c r="PLC35" s="316"/>
      <c r="PLD35" s="316"/>
      <c r="PLE35" s="316"/>
      <c r="PLF35" s="316"/>
      <c r="PLG35" s="316"/>
      <c r="PLH35" s="316"/>
      <c r="PLI35" s="316" t="s">
        <v>82</v>
      </c>
      <c r="PLJ35" s="316"/>
      <c r="PLK35" s="316"/>
      <c r="PLL35" s="316"/>
      <c r="PLM35" s="316"/>
      <c r="PLN35" s="316"/>
      <c r="PLO35" s="316"/>
      <c r="PLP35" s="316"/>
      <c r="PLQ35" s="316" t="s">
        <v>82</v>
      </c>
      <c r="PLR35" s="316"/>
      <c r="PLS35" s="316"/>
      <c r="PLT35" s="316"/>
      <c r="PLU35" s="316"/>
      <c r="PLV35" s="316"/>
      <c r="PLW35" s="316"/>
      <c r="PLX35" s="316"/>
      <c r="PLY35" s="316" t="s">
        <v>82</v>
      </c>
      <c r="PLZ35" s="316"/>
      <c r="PMA35" s="316"/>
      <c r="PMB35" s="316"/>
      <c r="PMC35" s="316"/>
      <c r="PMD35" s="316"/>
      <c r="PME35" s="316"/>
      <c r="PMF35" s="316"/>
      <c r="PMG35" s="316" t="s">
        <v>82</v>
      </c>
      <c r="PMH35" s="316"/>
      <c r="PMI35" s="316"/>
      <c r="PMJ35" s="316"/>
      <c r="PMK35" s="316"/>
      <c r="PML35" s="316"/>
      <c r="PMM35" s="316"/>
      <c r="PMN35" s="316"/>
      <c r="PMO35" s="316" t="s">
        <v>82</v>
      </c>
      <c r="PMP35" s="316"/>
      <c r="PMQ35" s="316"/>
      <c r="PMR35" s="316"/>
      <c r="PMS35" s="316"/>
      <c r="PMT35" s="316"/>
      <c r="PMU35" s="316"/>
      <c r="PMV35" s="316"/>
      <c r="PMW35" s="316" t="s">
        <v>82</v>
      </c>
      <c r="PMX35" s="316"/>
      <c r="PMY35" s="316"/>
      <c r="PMZ35" s="316"/>
      <c r="PNA35" s="316"/>
      <c r="PNB35" s="316"/>
      <c r="PNC35" s="316"/>
      <c r="PND35" s="316"/>
      <c r="PNE35" s="316" t="s">
        <v>82</v>
      </c>
      <c r="PNF35" s="316"/>
      <c r="PNG35" s="316"/>
      <c r="PNH35" s="316"/>
      <c r="PNI35" s="316"/>
      <c r="PNJ35" s="316"/>
      <c r="PNK35" s="316"/>
      <c r="PNL35" s="316"/>
      <c r="PNM35" s="316" t="s">
        <v>82</v>
      </c>
      <c r="PNN35" s="316"/>
      <c r="PNO35" s="316"/>
      <c r="PNP35" s="316"/>
      <c r="PNQ35" s="316"/>
      <c r="PNR35" s="316"/>
      <c r="PNS35" s="316"/>
      <c r="PNT35" s="316"/>
      <c r="PNU35" s="316" t="s">
        <v>82</v>
      </c>
      <c r="PNV35" s="316"/>
      <c r="PNW35" s="316"/>
      <c r="PNX35" s="316"/>
      <c r="PNY35" s="316"/>
      <c r="PNZ35" s="316"/>
      <c r="POA35" s="316"/>
      <c r="POB35" s="316"/>
      <c r="POC35" s="316" t="s">
        <v>82</v>
      </c>
      <c r="POD35" s="316"/>
      <c r="POE35" s="316"/>
      <c r="POF35" s="316"/>
      <c r="POG35" s="316"/>
      <c r="POH35" s="316"/>
      <c r="POI35" s="316"/>
      <c r="POJ35" s="316"/>
      <c r="POK35" s="316" t="s">
        <v>82</v>
      </c>
      <c r="POL35" s="316"/>
      <c r="POM35" s="316"/>
      <c r="PON35" s="316"/>
      <c r="POO35" s="316"/>
      <c r="POP35" s="316"/>
      <c r="POQ35" s="316"/>
      <c r="POR35" s="316"/>
      <c r="POS35" s="316" t="s">
        <v>82</v>
      </c>
      <c r="POT35" s="316"/>
      <c r="POU35" s="316"/>
      <c r="POV35" s="316"/>
      <c r="POW35" s="316"/>
      <c r="POX35" s="316"/>
      <c r="POY35" s="316"/>
      <c r="POZ35" s="316"/>
      <c r="PPA35" s="316" t="s">
        <v>82</v>
      </c>
      <c r="PPB35" s="316"/>
      <c r="PPC35" s="316"/>
      <c r="PPD35" s="316"/>
      <c r="PPE35" s="316"/>
      <c r="PPF35" s="316"/>
      <c r="PPG35" s="316"/>
      <c r="PPH35" s="316"/>
      <c r="PPI35" s="316" t="s">
        <v>82</v>
      </c>
      <c r="PPJ35" s="316"/>
      <c r="PPK35" s="316"/>
      <c r="PPL35" s="316"/>
      <c r="PPM35" s="316"/>
      <c r="PPN35" s="316"/>
      <c r="PPO35" s="316"/>
      <c r="PPP35" s="316"/>
      <c r="PPQ35" s="316" t="s">
        <v>82</v>
      </c>
      <c r="PPR35" s="316"/>
      <c r="PPS35" s="316"/>
      <c r="PPT35" s="316"/>
      <c r="PPU35" s="316"/>
      <c r="PPV35" s="316"/>
      <c r="PPW35" s="316"/>
      <c r="PPX35" s="316"/>
      <c r="PPY35" s="316" t="s">
        <v>82</v>
      </c>
      <c r="PPZ35" s="316"/>
      <c r="PQA35" s="316"/>
      <c r="PQB35" s="316"/>
      <c r="PQC35" s="316"/>
      <c r="PQD35" s="316"/>
      <c r="PQE35" s="316"/>
      <c r="PQF35" s="316"/>
      <c r="PQG35" s="316" t="s">
        <v>82</v>
      </c>
      <c r="PQH35" s="316"/>
      <c r="PQI35" s="316"/>
      <c r="PQJ35" s="316"/>
      <c r="PQK35" s="316"/>
      <c r="PQL35" s="316"/>
      <c r="PQM35" s="316"/>
      <c r="PQN35" s="316"/>
      <c r="PQO35" s="316" t="s">
        <v>82</v>
      </c>
      <c r="PQP35" s="316"/>
      <c r="PQQ35" s="316"/>
      <c r="PQR35" s="316"/>
      <c r="PQS35" s="316"/>
      <c r="PQT35" s="316"/>
      <c r="PQU35" s="316"/>
      <c r="PQV35" s="316"/>
      <c r="PQW35" s="316" t="s">
        <v>82</v>
      </c>
      <c r="PQX35" s="316"/>
      <c r="PQY35" s="316"/>
      <c r="PQZ35" s="316"/>
      <c r="PRA35" s="316"/>
      <c r="PRB35" s="316"/>
      <c r="PRC35" s="316"/>
      <c r="PRD35" s="316"/>
      <c r="PRE35" s="316" t="s">
        <v>82</v>
      </c>
      <c r="PRF35" s="316"/>
      <c r="PRG35" s="316"/>
      <c r="PRH35" s="316"/>
      <c r="PRI35" s="316"/>
      <c r="PRJ35" s="316"/>
      <c r="PRK35" s="316"/>
      <c r="PRL35" s="316"/>
      <c r="PRM35" s="316" t="s">
        <v>82</v>
      </c>
      <c r="PRN35" s="316"/>
      <c r="PRO35" s="316"/>
      <c r="PRP35" s="316"/>
      <c r="PRQ35" s="316"/>
      <c r="PRR35" s="316"/>
      <c r="PRS35" s="316"/>
      <c r="PRT35" s="316"/>
      <c r="PRU35" s="316" t="s">
        <v>82</v>
      </c>
      <c r="PRV35" s="316"/>
      <c r="PRW35" s="316"/>
      <c r="PRX35" s="316"/>
      <c r="PRY35" s="316"/>
      <c r="PRZ35" s="316"/>
      <c r="PSA35" s="316"/>
      <c r="PSB35" s="316"/>
      <c r="PSC35" s="316" t="s">
        <v>82</v>
      </c>
      <c r="PSD35" s="316"/>
      <c r="PSE35" s="316"/>
      <c r="PSF35" s="316"/>
      <c r="PSG35" s="316"/>
      <c r="PSH35" s="316"/>
      <c r="PSI35" s="316"/>
      <c r="PSJ35" s="316"/>
      <c r="PSK35" s="316" t="s">
        <v>82</v>
      </c>
      <c r="PSL35" s="316"/>
      <c r="PSM35" s="316"/>
      <c r="PSN35" s="316"/>
      <c r="PSO35" s="316"/>
      <c r="PSP35" s="316"/>
      <c r="PSQ35" s="316"/>
      <c r="PSR35" s="316"/>
      <c r="PSS35" s="316" t="s">
        <v>82</v>
      </c>
      <c r="PST35" s="316"/>
      <c r="PSU35" s="316"/>
      <c r="PSV35" s="316"/>
      <c r="PSW35" s="316"/>
      <c r="PSX35" s="316"/>
      <c r="PSY35" s="316"/>
      <c r="PSZ35" s="316"/>
      <c r="PTA35" s="316" t="s">
        <v>82</v>
      </c>
      <c r="PTB35" s="316"/>
      <c r="PTC35" s="316"/>
      <c r="PTD35" s="316"/>
      <c r="PTE35" s="316"/>
      <c r="PTF35" s="316"/>
      <c r="PTG35" s="316"/>
      <c r="PTH35" s="316"/>
      <c r="PTI35" s="316" t="s">
        <v>82</v>
      </c>
      <c r="PTJ35" s="316"/>
      <c r="PTK35" s="316"/>
      <c r="PTL35" s="316"/>
      <c r="PTM35" s="316"/>
      <c r="PTN35" s="316"/>
      <c r="PTO35" s="316"/>
      <c r="PTP35" s="316"/>
      <c r="PTQ35" s="316" t="s">
        <v>82</v>
      </c>
      <c r="PTR35" s="316"/>
      <c r="PTS35" s="316"/>
      <c r="PTT35" s="316"/>
      <c r="PTU35" s="316"/>
      <c r="PTV35" s="316"/>
      <c r="PTW35" s="316"/>
      <c r="PTX35" s="316"/>
      <c r="PTY35" s="316" t="s">
        <v>82</v>
      </c>
      <c r="PTZ35" s="316"/>
      <c r="PUA35" s="316"/>
      <c r="PUB35" s="316"/>
      <c r="PUC35" s="316"/>
      <c r="PUD35" s="316"/>
      <c r="PUE35" s="316"/>
      <c r="PUF35" s="316"/>
      <c r="PUG35" s="316" t="s">
        <v>82</v>
      </c>
      <c r="PUH35" s="316"/>
      <c r="PUI35" s="316"/>
      <c r="PUJ35" s="316"/>
      <c r="PUK35" s="316"/>
      <c r="PUL35" s="316"/>
      <c r="PUM35" s="316"/>
      <c r="PUN35" s="316"/>
      <c r="PUO35" s="316" t="s">
        <v>82</v>
      </c>
      <c r="PUP35" s="316"/>
      <c r="PUQ35" s="316"/>
      <c r="PUR35" s="316"/>
      <c r="PUS35" s="316"/>
      <c r="PUT35" s="316"/>
      <c r="PUU35" s="316"/>
      <c r="PUV35" s="316"/>
      <c r="PUW35" s="316" t="s">
        <v>82</v>
      </c>
      <c r="PUX35" s="316"/>
      <c r="PUY35" s="316"/>
      <c r="PUZ35" s="316"/>
      <c r="PVA35" s="316"/>
      <c r="PVB35" s="316"/>
      <c r="PVC35" s="316"/>
      <c r="PVD35" s="316"/>
      <c r="PVE35" s="316" t="s">
        <v>82</v>
      </c>
      <c r="PVF35" s="316"/>
      <c r="PVG35" s="316"/>
      <c r="PVH35" s="316"/>
      <c r="PVI35" s="316"/>
      <c r="PVJ35" s="316"/>
      <c r="PVK35" s="316"/>
      <c r="PVL35" s="316"/>
      <c r="PVM35" s="316" t="s">
        <v>82</v>
      </c>
      <c r="PVN35" s="316"/>
      <c r="PVO35" s="316"/>
      <c r="PVP35" s="316"/>
      <c r="PVQ35" s="316"/>
      <c r="PVR35" s="316"/>
      <c r="PVS35" s="316"/>
      <c r="PVT35" s="316"/>
      <c r="PVU35" s="316" t="s">
        <v>82</v>
      </c>
      <c r="PVV35" s="316"/>
      <c r="PVW35" s="316"/>
      <c r="PVX35" s="316"/>
      <c r="PVY35" s="316"/>
      <c r="PVZ35" s="316"/>
      <c r="PWA35" s="316"/>
      <c r="PWB35" s="316"/>
      <c r="PWC35" s="316" t="s">
        <v>82</v>
      </c>
      <c r="PWD35" s="316"/>
      <c r="PWE35" s="316"/>
      <c r="PWF35" s="316"/>
      <c r="PWG35" s="316"/>
      <c r="PWH35" s="316"/>
      <c r="PWI35" s="316"/>
      <c r="PWJ35" s="316"/>
      <c r="PWK35" s="316" t="s">
        <v>82</v>
      </c>
      <c r="PWL35" s="316"/>
      <c r="PWM35" s="316"/>
      <c r="PWN35" s="316"/>
      <c r="PWO35" s="316"/>
      <c r="PWP35" s="316"/>
      <c r="PWQ35" s="316"/>
      <c r="PWR35" s="316"/>
      <c r="PWS35" s="316" t="s">
        <v>82</v>
      </c>
      <c r="PWT35" s="316"/>
      <c r="PWU35" s="316"/>
      <c r="PWV35" s="316"/>
      <c r="PWW35" s="316"/>
      <c r="PWX35" s="316"/>
      <c r="PWY35" s="316"/>
      <c r="PWZ35" s="316"/>
      <c r="PXA35" s="316" t="s">
        <v>82</v>
      </c>
      <c r="PXB35" s="316"/>
      <c r="PXC35" s="316"/>
      <c r="PXD35" s="316"/>
      <c r="PXE35" s="316"/>
      <c r="PXF35" s="316"/>
      <c r="PXG35" s="316"/>
      <c r="PXH35" s="316"/>
      <c r="PXI35" s="316" t="s">
        <v>82</v>
      </c>
      <c r="PXJ35" s="316"/>
      <c r="PXK35" s="316"/>
      <c r="PXL35" s="316"/>
      <c r="PXM35" s="316"/>
      <c r="PXN35" s="316"/>
      <c r="PXO35" s="316"/>
      <c r="PXP35" s="316"/>
      <c r="PXQ35" s="316" t="s">
        <v>82</v>
      </c>
      <c r="PXR35" s="316"/>
      <c r="PXS35" s="316"/>
      <c r="PXT35" s="316"/>
      <c r="PXU35" s="316"/>
      <c r="PXV35" s="316"/>
      <c r="PXW35" s="316"/>
      <c r="PXX35" s="316"/>
      <c r="PXY35" s="316" t="s">
        <v>82</v>
      </c>
      <c r="PXZ35" s="316"/>
      <c r="PYA35" s="316"/>
      <c r="PYB35" s="316"/>
      <c r="PYC35" s="316"/>
      <c r="PYD35" s="316"/>
      <c r="PYE35" s="316"/>
      <c r="PYF35" s="316"/>
      <c r="PYG35" s="316" t="s">
        <v>82</v>
      </c>
      <c r="PYH35" s="316"/>
      <c r="PYI35" s="316"/>
      <c r="PYJ35" s="316"/>
      <c r="PYK35" s="316"/>
      <c r="PYL35" s="316"/>
      <c r="PYM35" s="316"/>
      <c r="PYN35" s="316"/>
      <c r="PYO35" s="316" t="s">
        <v>82</v>
      </c>
      <c r="PYP35" s="316"/>
      <c r="PYQ35" s="316"/>
      <c r="PYR35" s="316"/>
      <c r="PYS35" s="316"/>
      <c r="PYT35" s="316"/>
      <c r="PYU35" s="316"/>
      <c r="PYV35" s="316"/>
      <c r="PYW35" s="316" t="s">
        <v>82</v>
      </c>
      <c r="PYX35" s="316"/>
      <c r="PYY35" s="316"/>
      <c r="PYZ35" s="316"/>
      <c r="PZA35" s="316"/>
      <c r="PZB35" s="316"/>
      <c r="PZC35" s="316"/>
      <c r="PZD35" s="316"/>
      <c r="PZE35" s="316" t="s">
        <v>82</v>
      </c>
      <c r="PZF35" s="316"/>
      <c r="PZG35" s="316"/>
      <c r="PZH35" s="316"/>
      <c r="PZI35" s="316"/>
      <c r="PZJ35" s="316"/>
      <c r="PZK35" s="316"/>
      <c r="PZL35" s="316"/>
      <c r="PZM35" s="316" t="s">
        <v>82</v>
      </c>
      <c r="PZN35" s="316"/>
      <c r="PZO35" s="316"/>
      <c r="PZP35" s="316"/>
      <c r="PZQ35" s="316"/>
      <c r="PZR35" s="316"/>
      <c r="PZS35" s="316"/>
      <c r="PZT35" s="316"/>
      <c r="PZU35" s="316" t="s">
        <v>82</v>
      </c>
      <c r="PZV35" s="316"/>
      <c r="PZW35" s="316"/>
      <c r="PZX35" s="316"/>
      <c r="PZY35" s="316"/>
      <c r="PZZ35" s="316"/>
      <c r="QAA35" s="316"/>
      <c r="QAB35" s="316"/>
      <c r="QAC35" s="316" t="s">
        <v>82</v>
      </c>
      <c r="QAD35" s="316"/>
      <c r="QAE35" s="316"/>
      <c r="QAF35" s="316"/>
      <c r="QAG35" s="316"/>
      <c r="QAH35" s="316"/>
      <c r="QAI35" s="316"/>
      <c r="QAJ35" s="316"/>
      <c r="QAK35" s="316" t="s">
        <v>82</v>
      </c>
      <c r="QAL35" s="316"/>
      <c r="QAM35" s="316"/>
      <c r="QAN35" s="316"/>
      <c r="QAO35" s="316"/>
      <c r="QAP35" s="316"/>
      <c r="QAQ35" s="316"/>
      <c r="QAR35" s="316"/>
      <c r="QAS35" s="316" t="s">
        <v>82</v>
      </c>
      <c r="QAT35" s="316"/>
      <c r="QAU35" s="316"/>
      <c r="QAV35" s="316"/>
      <c r="QAW35" s="316"/>
      <c r="QAX35" s="316"/>
      <c r="QAY35" s="316"/>
      <c r="QAZ35" s="316"/>
      <c r="QBA35" s="316" t="s">
        <v>82</v>
      </c>
      <c r="QBB35" s="316"/>
      <c r="QBC35" s="316"/>
      <c r="QBD35" s="316"/>
      <c r="QBE35" s="316"/>
      <c r="QBF35" s="316"/>
      <c r="QBG35" s="316"/>
      <c r="QBH35" s="316"/>
      <c r="QBI35" s="316" t="s">
        <v>82</v>
      </c>
      <c r="QBJ35" s="316"/>
      <c r="QBK35" s="316"/>
      <c r="QBL35" s="316"/>
      <c r="QBM35" s="316"/>
      <c r="QBN35" s="316"/>
      <c r="QBO35" s="316"/>
      <c r="QBP35" s="316"/>
      <c r="QBQ35" s="316" t="s">
        <v>82</v>
      </c>
      <c r="QBR35" s="316"/>
      <c r="QBS35" s="316"/>
      <c r="QBT35" s="316"/>
      <c r="QBU35" s="316"/>
      <c r="QBV35" s="316"/>
      <c r="QBW35" s="316"/>
      <c r="QBX35" s="316"/>
      <c r="QBY35" s="316" t="s">
        <v>82</v>
      </c>
      <c r="QBZ35" s="316"/>
      <c r="QCA35" s="316"/>
      <c r="QCB35" s="316"/>
      <c r="QCC35" s="316"/>
      <c r="QCD35" s="316"/>
      <c r="QCE35" s="316"/>
      <c r="QCF35" s="316"/>
      <c r="QCG35" s="316" t="s">
        <v>82</v>
      </c>
      <c r="QCH35" s="316"/>
      <c r="QCI35" s="316"/>
      <c r="QCJ35" s="316"/>
      <c r="QCK35" s="316"/>
      <c r="QCL35" s="316"/>
      <c r="QCM35" s="316"/>
      <c r="QCN35" s="316"/>
      <c r="QCO35" s="316" t="s">
        <v>82</v>
      </c>
      <c r="QCP35" s="316"/>
      <c r="QCQ35" s="316"/>
      <c r="QCR35" s="316"/>
      <c r="QCS35" s="316"/>
      <c r="QCT35" s="316"/>
      <c r="QCU35" s="316"/>
      <c r="QCV35" s="316"/>
      <c r="QCW35" s="316" t="s">
        <v>82</v>
      </c>
      <c r="QCX35" s="316"/>
      <c r="QCY35" s="316"/>
      <c r="QCZ35" s="316"/>
      <c r="QDA35" s="316"/>
      <c r="QDB35" s="316"/>
      <c r="QDC35" s="316"/>
      <c r="QDD35" s="316"/>
      <c r="QDE35" s="316" t="s">
        <v>82</v>
      </c>
      <c r="QDF35" s="316"/>
      <c r="QDG35" s="316"/>
      <c r="QDH35" s="316"/>
      <c r="QDI35" s="316"/>
      <c r="QDJ35" s="316"/>
      <c r="QDK35" s="316"/>
      <c r="QDL35" s="316"/>
      <c r="QDM35" s="316" t="s">
        <v>82</v>
      </c>
      <c r="QDN35" s="316"/>
      <c r="QDO35" s="316"/>
      <c r="QDP35" s="316"/>
      <c r="QDQ35" s="316"/>
      <c r="QDR35" s="316"/>
      <c r="QDS35" s="316"/>
      <c r="QDT35" s="316"/>
      <c r="QDU35" s="316" t="s">
        <v>82</v>
      </c>
      <c r="QDV35" s="316"/>
      <c r="QDW35" s="316"/>
      <c r="QDX35" s="316"/>
      <c r="QDY35" s="316"/>
      <c r="QDZ35" s="316"/>
      <c r="QEA35" s="316"/>
      <c r="QEB35" s="316"/>
      <c r="QEC35" s="316" t="s">
        <v>82</v>
      </c>
      <c r="QED35" s="316"/>
      <c r="QEE35" s="316"/>
      <c r="QEF35" s="316"/>
      <c r="QEG35" s="316"/>
      <c r="QEH35" s="316"/>
      <c r="QEI35" s="316"/>
      <c r="QEJ35" s="316"/>
      <c r="QEK35" s="316" t="s">
        <v>82</v>
      </c>
      <c r="QEL35" s="316"/>
      <c r="QEM35" s="316"/>
      <c r="QEN35" s="316"/>
      <c r="QEO35" s="316"/>
      <c r="QEP35" s="316"/>
      <c r="QEQ35" s="316"/>
      <c r="QER35" s="316"/>
      <c r="QES35" s="316" t="s">
        <v>82</v>
      </c>
      <c r="QET35" s="316"/>
      <c r="QEU35" s="316"/>
      <c r="QEV35" s="316"/>
      <c r="QEW35" s="316"/>
      <c r="QEX35" s="316"/>
      <c r="QEY35" s="316"/>
      <c r="QEZ35" s="316"/>
      <c r="QFA35" s="316" t="s">
        <v>82</v>
      </c>
      <c r="QFB35" s="316"/>
      <c r="QFC35" s="316"/>
      <c r="QFD35" s="316"/>
      <c r="QFE35" s="316"/>
      <c r="QFF35" s="316"/>
      <c r="QFG35" s="316"/>
      <c r="QFH35" s="316"/>
      <c r="QFI35" s="316" t="s">
        <v>82</v>
      </c>
      <c r="QFJ35" s="316"/>
      <c r="QFK35" s="316"/>
      <c r="QFL35" s="316"/>
      <c r="QFM35" s="316"/>
      <c r="QFN35" s="316"/>
      <c r="QFO35" s="316"/>
      <c r="QFP35" s="316"/>
      <c r="QFQ35" s="316" t="s">
        <v>82</v>
      </c>
      <c r="QFR35" s="316"/>
      <c r="QFS35" s="316"/>
      <c r="QFT35" s="316"/>
      <c r="QFU35" s="316"/>
      <c r="QFV35" s="316"/>
      <c r="QFW35" s="316"/>
      <c r="QFX35" s="316"/>
      <c r="QFY35" s="316" t="s">
        <v>82</v>
      </c>
      <c r="QFZ35" s="316"/>
      <c r="QGA35" s="316"/>
      <c r="QGB35" s="316"/>
      <c r="QGC35" s="316"/>
      <c r="QGD35" s="316"/>
      <c r="QGE35" s="316"/>
      <c r="QGF35" s="316"/>
      <c r="QGG35" s="316" t="s">
        <v>82</v>
      </c>
      <c r="QGH35" s="316"/>
      <c r="QGI35" s="316"/>
      <c r="QGJ35" s="316"/>
      <c r="QGK35" s="316"/>
      <c r="QGL35" s="316"/>
      <c r="QGM35" s="316"/>
      <c r="QGN35" s="316"/>
      <c r="QGO35" s="316" t="s">
        <v>82</v>
      </c>
      <c r="QGP35" s="316"/>
      <c r="QGQ35" s="316"/>
      <c r="QGR35" s="316"/>
      <c r="QGS35" s="316"/>
      <c r="QGT35" s="316"/>
      <c r="QGU35" s="316"/>
      <c r="QGV35" s="316"/>
      <c r="QGW35" s="316" t="s">
        <v>82</v>
      </c>
      <c r="QGX35" s="316"/>
      <c r="QGY35" s="316"/>
      <c r="QGZ35" s="316"/>
      <c r="QHA35" s="316"/>
      <c r="QHB35" s="316"/>
      <c r="QHC35" s="316"/>
      <c r="QHD35" s="316"/>
      <c r="QHE35" s="316" t="s">
        <v>82</v>
      </c>
      <c r="QHF35" s="316"/>
      <c r="QHG35" s="316"/>
      <c r="QHH35" s="316"/>
      <c r="QHI35" s="316"/>
      <c r="QHJ35" s="316"/>
      <c r="QHK35" s="316"/>
      <c r="QHL35" s="316"/>
      <c r="QHM35" s="316" t="s">
        <v>82</v>
      </c>
      <c r="QHN35" s="316"/>
      <c r="QHO35" s="316"/>
      <c r="QHP35" s="316"/>
      <c r="QHQ35" s="316"/>
      <c r="QHR35" s="316"/>
      <c r="QHS35" s="316"/>
      <c r="QHT35" s="316"/>
      <c r="QHU35" s="316" t="s">
        <v>82</v>
      </c>
      <c r="QHV35" s="316"/>
      <c r="QHW35" s="316"/>
      <c r="QHX35" s="316"/>
      <c r="QHY35" s="316"/>
      <c r="QHZ35" s="316"/>
      <c r="QIA35" s="316"/>
      <c r="QIB35" s="316"/>
      <c r="QIC35" s="316" t="s">
        <v>82</v>
      </c>
      <c r="QID35" s="316"/>
      <c r="QIE35" s="316"/>
      <c r="QIF35" s="316"/>
      <c r="QIG35" s="316"/>
      <c r="QIH35" s="316"/>
      <c r="QII35" s="316"/>
      <c r="QIJ35" s="316"/>
      <c r="QIK35" s="316" t="s">
        <v>82</v>
      </c>
      <c r="QIL35" s="316"/>
      <c r="QIM35" s="316"/>
      <c r="QIN35" s="316"/>
      <c r="QIO35" s="316"/>
      <c r="QIP35" s="316"/>
      <c r="QIQ35" s="316"/>
      <c r="QIR35" s="316"/>
      <c r="QIS35" s="316" t="s">
        <v>82</v>
      </c>
      <c r="QIT35" s="316"/>
      <c r="QIU35" s="316"/>
      <c r="QIV35" s="316"/>
      <c r="QIW35" s="316"/>
      <c r="QIX35" s="316"/>
      <c r="QIY35" s="316"/>
      <c r="QIZ35" s="316"/>
      <c r="QJA35" s="316" t="s">
        <v>82</v>
      </c>
      <c r="QJB35" s="316"/>
      <c r="QJC35" s="316"/>
      <c r="QJD35" s="316"/>
      <c r="QJE35" s="316"/>
      <c r="QJF35" s="316"/>
      <c r="QJG35" s="316"/>
      <c r="QJH35" s="316"/>
      <c r="QJI35" s="316" t="s">
        <v>82</v>
      </c>
      <c r="QJJ35" s="316"/>
      <c r="QJK35" s="316"/>
      <c r="QJL35" s="316"/>
      <c r="QJM35" s="316"/>
      <c r="QJN35" s="316"/>
      <c r="QJO35" s="316"/>
      <c r="QJP35" s="316"/>
      <c r="QJQ35" s="316" t="s">
        <v>82</v>
      </c>
      <c r="QJR35" s="316"/>
      <c r="QJS35" s="316"/>
      <c r="QJT35" s="316"/>
      <c r="QJU35" s="316"/>
      <c r="QJV35" s="316"/>
      <c r="QJW35" s="316"/>
      <c r="QJX35" s="316"/>
      <c r="QJY35" s="316" t="s">
        <v>82</v>
      </c>
      <c r="QJZ35" s="316"/>
      <c r="QKA35" s="316"/>
      <c r="QKB35" s="316"/>
      <c r="QKC35" s="316"/>
      <c r="QKD35" s="316"/>
      <c r="QKE35" s="316"/>
      <c r="QKF35" s="316"/>
      <c r="QKG35" s="316" t="s">
        <v>82</v>
      </c>
      <c r="QKH35" s="316"/>
      <c r="QKI35" s="316"/>
      <c r="QKJ35" s="316"/>
      <c r="QKK35" s="316"/>
      <c r="QKL35" s="316"/>
      <c r="QKM35" s="316"/>
      <c r="QKN35" s="316"/>
      <c r="QKO35" s="316" t="s">
        <v>82</v>
      </c>
      <c r="QKP35" s="316"/>
      <c r="QKQ35" s="316"/>
      <c r="QKR35" s="316"/>
      <c r="QKS35" s="316"/>
      <c r="QKT35" s="316"/>
      <c r="QKU35" s="316"/>
      <c r="QKV35" s="316"/>
      <c r="QKW35" s="316" t="s">
        <v>82</v>
      </c>
      <c r="QKX35" s="316"/>
      <c r="QKY35" s="316"/>
      <c r="QKZ35" s="316"/>
      <c r="QLA35" s="316"/>
      <c r="QLB35" s="316"/>
      <c r="QLC35" s="316"/>
      <c r="QLD35" s="316"/>
      <c r="QLE35" s="316" t="s">
        <v>82</v>
      </c>
      <c r="QLF35" s="316"/>
      <c r="QLG35" s="316"/>
      <c r="QLH35" s="316"/>
      <c r="QLI35" s="316"/>
      <c r="QLJ35" s="316"/>
      <c r="QLK35" s="316"/>
      <c r="QLL35" s="316"/>
      <c r="QLM35" s="316" t="s">
        <v>82</v>
      </c>
      <c r="QLN35" s="316"/>
      <c r="QLO35" s="316"/>
      <c r="QLP35" s="316"/>
      <c r="QLQ35" s="316"/>
      <c r="QLR35" s="316"/>
      <c r="QLS35" s="316"/>
      <c r="QLT35" s="316"/>
      <c r="QLU35" s="316" t="s">
        <v>82</v>
      </c>
      <c r="QLV35" s="316"/>
      <c r="QLW35" s="316"/>
      <c r="QLX35" s="316"/>
      <c r="QLY35" s="316"/>
      <c r="QLZ35" s="316"/>
      <c r="QMA35" s="316"/>
      <c r="QMB35" s="316"/>
      <c r="QMC35" s="316" t="s">
        <v>82</v>
      </c>
      <c r="QMD35" s="316"/>
      <c r="QME35" s="316"/>
      <c r="QMF35" s="316"/>
      <c r="QMG35" s="316"/>
      <c r="QMH35" s="316"/>
      <c r="QMI35" s="316"/>
      <c r="QMJ35" s="316"/>
      <c r="QMK35" s="316" t="s">
        <v>82</v>
      </c>
      <c r="QML35" s="316"/>
      <c r="QMM35" s="316"/>
      <c r="QMN35" s="316"/>
      <c r="QMO35" s="316"/>
      <c r="QMP35" s="316"/>
      <c r="QMQ35" s="316"/>
      <c r="QMR35" s="316"/>
      <c r="QMS35" s="316" t="s">
        <v>82</v>
      </c>
      <c r="QMT35" s="316"/>
      <c r="QMU35" s="316"/>
      <c r="QMV35" s="316"/>
      <c r="QMW35" s="316"/>
      <c r="QMX35" s="316"/>
      <c r="QMY35" s="316"/>
      <c r="QMZ35" s="316"/>
      <c r="QNA35" s="316" t="s">
        <v>82</v>
      </c>
      <c r="QNB35" s="316"/>
      <c r="QNC35" s="316"/>
      <c r="QND35" s="316"/>
      <c r="QNE35" s="316"/>
      <c r="QNF35" s="316"/>
      <c r="QNG35" s="316"/>
      <c r="QNH35" s="316"/>
      <c r="QNI35" s="316" t="s">
        <v>82</v>
      </c>
      <c r="QNJ35" s="316"/>
      <c r="QNK35" s="316"/>
      <c r="QNL35" s="316"/>
      <c r="QNM35" s="316"/>
      <c r="QNN35" s="316"/>
      <c r="QNO35" s="316"/>
      <c r="QNP35" s="316"/>
      <c r="QNQ35" s="316" t="s">
        <v>82</v>
      </c>
      <c r="QNR35" s="316"/>
      <c r="QNS35" s="316"/>
      <c r="QNT35" s="316"/>
      <c r="QNU35" s="316"/>
      <c r="QNV35" s="316"/>
      <c r="QNW35" s="316"/>
      <c r="QNX35" s="316"/>
      <c r="QNY35" s="316" t="s">
        <v>82</v>
      </c>
      <c r="QNZ35" s="316"/>
      <c r="QOA35" s="316"/>
      <c r="QOB35" s="316"/>
      <c r="QOC35" s="316"/>
      <c r="QOD35" s="316"/>
      <c r="QOE35" s="316"/>
      <c r="QOF35" s="316"/>
      <c r="QOG35" s="316" t="s">
        <v>82</v>
      </c>
      <c r="QOH35" s="316"/>
      <c r="QOI35" s="316"/>
      <c r="QOJ35" s="316"/>
      <c r="QOK35" s="316"/>
      <c r="QOL35" s="316"/>
      <c r="QOM35" s="316"/>
      <c r="QON35" s="316"/>
      <c r="QOO35" s="316" t="s">
        <v>82</v>
      </c>
      <c r="QOP35" s="316"/>
      <c r="QOQ35" s="316"/>
      <c r="QOR35" s="316"/>
      <c r="QOS35" s="316"/>
      <c r="QOT35" s="316"/>
      <c r="QOU35" s="316"/>
      <c r="QOV35" s="316"/>
      <c r="QOW35" s="316" t="s">
        <v>82</v>
      </c>
      <c r="QOX35" s="316"/>
      <c r="QOY35" s="316"/>
      <c r="QOZ35" s="316"/>
      <c r="QPA35" s="316"/>
      <c r="QPB35" s="316"/>
      <c r="QPC35" s="316"/>
      <c r="QPD35" s="316"/>
      <c r="QPE35" s="316" t="s">
        <v>82</v>
      </c>
      <c r="QPF35" s="316"/>
      <c r="QPG35" s="316"/>
      <c r="QPH35" s="316"/>
      <c r="QPI35" s="316"/>
      <c r="QPJ35" s="316"/>
      <c r="QPK35" s="316"/>
      <c r="QPL35" s="316"/>
      <c r="QPM35" s="316" t="s">
        <v>82</v>
      </c>
      <c r="QPN35" s="316"/>
      <c r="QPO35" s="316"/>
      <c r="QPP35" s="316"/>
      <c r="QPQ35" s="316"/>
      <c r="QPR35" s="316"/>
      <c r="QPS35" s="316"/>
      <c r="QPT35" s="316"/>
      <c r="QPU35" s="316" t="s">
        <v>82</v>
      </c>
      <c r="QPV35" s="316"/>
      <c r="QPW35" s="316"/>
      <c r="QPX35" s="316"/>
      <c r="QPY35" s="316"/>
      <c r="QPZ35" s="316"/>
      <c r="QQA35" s="316"/>
      <c r="QQB35" s="316"/>
      <c r="QQC35" s="316" t="s">
        <v>82</v>
      </c>
      <c r="QQD35" s="316"/>
      <c r="QQE35" s="316"/>
      <c r="QQF35" s="316"/>
      <c r="QQG35" s="316"/>
      <c r="QQH35" s="316"/>
      <c r="QQI35" s="316"/>
      <c r="QQJ35" s="316"/>
      <c r="QQK35" s="316" t="s">
        <v>82</v>
      </c>
      <c r="QQL35" s="316"/>
      <c r="QQM35" s="316"/>
      <c r="QQN35" s="316"/>
      <c r="QQO35" s="316"/>
      <c r="QQP35" s="316"/>
      <c r="QQQ35" s="316"/>
      <c r="QQR35" s="316"/>
      <c r="QQS35" s="316" t="s">
        <v>82</v>
      </c>
      <c r="QQT35" s="316"/>
      <c r="QQU35" s="316"/>
      <c r="QQV35" s="316"/>
      <c r="QQW35" s="316"/>
      <c r="QQX35" s="316"/>
      <c r="QQY35" s="316"/>
      <c r="QQZ35" s="316"/>
      <c r="QRA35" s="316" t="s">
        <v>82</v>
      </c>
      <c r="QRB35" s="316"/>
      <c r="QRC35" s="316"/>
      <c r="QRD35" s="316"/>
      <c r="QRE35" s="316"/>
      <c r="QRF35" s="316"/>
      <c r="QRG35" s="316"/>
      <c r="QRH35" s="316"/>
      <c r="QRI35" s="316" t="s">
        <v>82</v>
      </c>
      <c r="QRJ35" s="316"/>
      <c r="QRK35" s="316"/>
      <c r="QRL35" s="316"/>
      <c r="QRM35" s="316"/>
      <c r="QRN35" s="316"/>
      <c r="QRO35" s="316"/>
      <c r="QRP35" s="316"/>
      <c r="QRQ35" s="316" t="s">
        <v>82</v>
      </c>
      <c r="QRR35" s="316"/>
      <c r="QRS35" s="316"/>
      <c r="QRT35" s="316"/>
      <c r="QRU35" s="316"/>
      <c r="QRV35" s="316"/>
      <c r="QRW35" s="316"/>
      <c r="QRX35" s="316"/>
      <c r="QRY35" s="316" t="s">
        <v>82</v>
      </c>
      <c r="QRZ35" s="316"/>
      <c r="QSA35" s="316"/>
      <c r="QSB35" s="316"/>
      <c r="QSC35" s="316"/>
      <c r="QSD35" s="316"/>
      <c r="QSE35" s="316"/>
      <c r="QSF35" s="316"/>
      <c r="QSG35" s="316" t="s">
        <v>82</v>
      </c>
      <c r="QSH35" s="316"/>
      <c r="QSI35" s="316"/>
      <c r="QSJ35" s="316"/>
      <c r="QSK35" s="316"/>
      <c r="QSL35" s="316"/>
      <c r="QSM35" s="316"/>
      <c r="QSN35" s="316"/>
      <c r="QSO35" s="316" t="s">
        <v>82</v>
      </c>
      <c r="QSP35" s="316"/>
      <c r="QSQ35" s="316"/>
      <c r="QSR35" s="316"/>
      <c r="QSS35" s="316"/>
      <c r="QST35" s="316"/>
      <c r="QSU35" s="316"/>
      <c r="QSV35" s="316"/>
      <c r="QSW35" s="316" t="s">
        <v>82</v>
      </c>
      <c r="QSX35" s="316"/>
      <c r="QSY35" s="316"/>
      <c r="QSZ35" s="316"/>
      <c r="QTA35" s="316"/>
      <c r="QTB35" s="316"/>
      <c r="QTC35" s="316"/>
      <c r="QTD35" s="316"/>
      <c r="QTE35" s="316" t="s">
        <v>82</v>
      </c>
      <c r="QTF35" s="316"/>
      <c r="QTG35" s="316"/>
      <c r="QTH35" s="316"/>
      <c r="QTI35" s="316"/>
      <c r="QTJ35" s="316"/>
      <c r="QTK35" s="316"/>
      <c r="QTL35" s="316"/>
      <c r="QTM35" s="316" t="s">
        <v>82</v>
      </c>
      <c r="QTN35" s="316"/>
      <c r="QTO35" s="316"/>
      <c r="QTP35" s="316"/>
      <c r="QTQ35" s="316"/>
      <c r="QTR35" s="316"/>
      <c r="QTS35" s="316"/>
      <c r="QTT35" s="316"/>
      <c r="QTU35" s="316" t="s">
        <v>82</v>
      </c>
      <c r="QTV35" s="316"/>
      <c r="QTW35" s="316"/>
      <c r="QTX35" s="316"/>
      <c r="QTY35" s="316"/>
      <c r="QTZ35" s="316"/>
      <c r="QUA35" s="316"/>
      <c r="QUB35" s="316"/>
      <c r="QUC35" s="316" t="s">
        <v>82</v>
      </c>
      <c r="QUD35" s="316"/>
      <c r="QUE35" s="316"/>
      <c r="QUF35" s="316"/>
      <c r="QUG35" s="316"/>
      <c r="QUH35" s="316"/>
      <c r="QUI35" s="316"/>
      <c r="QUJ35" s="316"/>
      <c r="QUK35" s="316" t="s">
        <v>82</v>
      </c>
      <c r="QUL35" s="316"/>
      <c r="QUM35" s="316"/>
      <c r="QUN35" s="316"/>
      <c r="QUO35" s="316"/>
      <c r="QUP35" s="316"/>
      <c r="QUQ35" s="316"/>
      <c r="QUR35" s="316"/>
      <c r="QUS35" s="316" t="s">
        <v>82</v>
      </c>
      <c r="QUT35" s="316"/>
      <c r="QUU35" s="316"/>
      <c r="QUV35" s="316"/>
      <c r="QUW35" s="316"/>
      <c r="QUX35" s="316"/>
      <c r="QUY35" s="316"/>
      <c r="QUZ35" s="316"/>
      <c r="QVA35" s="316" t="s">
        <v>82</v>
      </c>
      <c r="QVB35" s="316"/>
      <c r="QVC35" s="316"/>
      <c r="QVD35" s="316"/>
      <c r="QVE35" s="316"/>
      <c r="QVF35" s="316"/>
      <c r="QVG35" s="316"/>
      <c r="QVH35" s="316"/>
      <c r="QVI35" s="316" t="s">
        <v>82</v>
      </c>
      <c r="QVJ35" s="316"/>
      <c r="QVK35" s="316"/>
      <c r="QVL35" s="316"/>
      <c r="QVM35" s="316"/>
      <c r="QVN35" s="316"/>
      <c r="QVO35" s="316"/>
      <c r="QVP35" s="316"/>
      <c r="QVQ35" s="316" t="s">
        <v>82</v>
      </c>
      <c r="QVR35" s="316"/>
      <c r="QVS35" s="316"/>
      <c r="QVT35" s="316"/>
      <c r="QVU35" s="316"/>
      <c r="QVV35" s="316"/>
      <c r="QVW35" s="316"/>
      <c r="QVX35" s="316"/>
      <c r="QVY35" s="316" t="s">
        <v>82</v>
      </c>
      <c r="QVZ35" s="316"/>
      <c r="QWA35" s="316"/>
      <c r="QWB35" s="316"/>
      <c r="QWC35" s="316"/>
      <c r="QWD35" s="316"/>
      <c r="QWE35" s="316"/>
      <c r="QWF35" s="316"/>
      <c r="QWG35" s="316" t="s">
        <v>82</v>
      </c>
      <c r="QWH35" s="316"/>
      <c r="QWI35" s="316"/>
      <c r="QWJ35" s="316"/>
      <c r="QWK35" s="316"/>
      <c r="QWL35" s="316"/>
      <c r="QWM35" s="316"/>
      <c r="QWN35" s="316"/>
      <c r="QWO35" s="316" t="s">
        <v>82</v>
      </c>
      <c r="QWP35" s="316"/>
      <c r="QWQ35" s="316"/>
      <c r="QWR35" s="316"/>
      <c r="QWS35" s="316"/>
      <c r="QWT35" s="316"/>
      <c r="QWU35" s="316"/>
      <c r="QWV35" s="316"/>
      <c r="QWW35" s="316" t="s">
        <v>82</v>
      </c>
      <c r="QWX35" s="316"/>
      <c r="QWY35" s="316"/>
      <c r="QWZ35" s="316"/>
      <c r="QXA35" s="316"/>
      <c r="QXB35" s="316"/>
      <c r="QXC35" s="316"/>
      <c r="QXD35" s="316"/>
      <c r="QXE35" s="316" t="s">
        <v>82</v>
      </c>
      <c r="QXF35" s="316"/>
      <c r="QXG35" s="316"/>
      <c r="QXH35" s="316"/>
      <c r="QXI35" s="316"/>
      <c r="QXJ35" s="316"/>
      <c r="QXK35" s="316"/>
      <c r="QXL35" s="316"/>
      <c r="QXM35" s="316" t="s">
        <v>82</v>
      </c>
      <c r="QXN35" s="316"/>
      <c r="QXO35" s="316"/>
      <c r="QXP35" s="316"/>
      <c r="QXQ35" s="316"/>
      <c r="QXR35" s="316"/>
      <c r="QXS35" s="316"/>
      <c r="QXT35" s="316"/>
      <c r="QXU35" s="316" t="s">
        <v>82</v>
      </c>
      <c r="QXV35" s="316"/>
      <c r="QXW35" s="316"/>
      <c r="QXX35" s="316"/>
      <c r="QXY35" s="316"/>
      <c r="QXZ35" s="316"/>
      <c r="QYA35" s="316"/>
      <c r="QYB35" s="316"/>
      <c r="QYC35" s="316" t="s">
        <v>82</v>
      </c>
      <c r="QYD35" s="316"/>
      <c r="QYE35" s="316"/>
      <c r="QYF35" s="316"/>
      <c r="QYG35" s="316"/>
      <c r="QYH35" s="316"/>
      <c r="QYI35" s="316"/>
      <c r="QYJ35" s="316"/>
      <c r="QYK35" s="316" t="s">
        <v>82</v>
      </c>
      <c r="QYL35" s="316"/>
      <c r="QYM35" s="316"/>
      <c r="QYN35" s="316"/>
      <c r="QYO35" s="316"/>
      <c r="QYP35" s="316"/>
      <c r="QYQ35" s="316"/>
      <c r="QYR35" s="316"/>
      <c r="QYS35" s="316" t="s">
        <v>82</v>
      </c>
      <c r="QYT35" s="316"/>
      <c r="QYU35" s="316"/>
      <c r="QYV35" s="316"/>
      <c r="QYW35" s="316"/>
      <c r="QYX35" s="316"/>
      <c r="QYY35" s="316"/>
      <c r="QYZ35" s="316"/>
      <c r="QZA35" s="316" t="s">
        <v>82</v>
      </c>
      <c r="QZB35" s="316"/>
      <c r="QZC35" s="316"/>
      <c r="QZD35" s="316"/>
      <c r="QZE35" s="316"/>
      <c r="QZF35" s="316"/>
      <c r="QZG35" s="316"/>
      <c r="QZH35" s="316"/>
      <c r="QZI35" s="316" t="s">
        <v>82</v>
      </c>
      <c r="QZJ35" s="316"/>
      <c r="QZK35" s="316"/>
      <c r="QZL35" s="316"/>
      <c r="QZM35" s="316"/>
      <c r="QZN35" s="316"/>
      <c r="QZO35" s="316"/>
      <c r="QZP35" s="316"/>
      <c r="QZQ35" s="316" t="s">
        <v>82</v>
      </c>
      <c r="QZR35" s="316"/>
      <c r="QZS35" s="316"/>
      <c r="QZT35" s="316"/>
      <c r="QZU35" s="316"/>
      <c r="QZV35" s="316"/>
      <c r="QZW35" s="316"/>
      <c r="QZX35" s="316"/>
      <c r="QZY35" s="316" t="s">
        <v>82</v>
      </c>
      <c r="QZZ35" s="316"/>
      <c r="RAA35" s="316"/>
      <c r="RAB35" s="316"/>
      <c r="RAC35" s="316"/>
      <c r="RAD35" s="316"/>
      <c r="RAE35" s="316"/>
      <c r="RAF35" s="316"/>
      <c r="RAG35" s="316" t="s">
        <v>82</v>
      </c>
      <c r="RAH35" s="316"/>
      <c r="RAI35" s="316"/>
      <c r="RAJ35" s="316"/>
      <c r="RAK35" s="316"/>
      <c r="RAL35" s="316"/>
      <c r="RAM35" s="316"/>
      <c r="RAN35" s="316"/>
      <c r="RAO35" s="316" t="s">
        <v>82</v>
      </c>
      <c r="RAP35" s="316"/>
      <c r="RAQ35" s="316"/>
      <c r="RAR35" s="316"/>
      <c r="RAS35" s="316"/>
      <c r="RAT35" s="316"/>
      <c r="RAU35" s="316"/>
      <c r="RAV35" s="316"/>
      <c r="RAW35" s="316" t="s">
        <v>82</v>
      </c>
      <c r="RAX35" s="316"/>
      <c r="RAY35" s="316"/>
      <c r="RAZ35" s="316"/>
      <c r="RBA35" s="316"/>
      <c r="RBB35" s="316"/>
      <c r="RBC35" s="316"/>
      <c r="RBD35" s="316"/>
      <c r="RBE35" s="316" t="s">
        <v>82</v>
      </c>
      <c r="RBF35" s="316"/>
      <c r="RBG35" s="316"/>
      <c r="RBH35" s="316"/>
      <c r="RBI35" s="316"/>
      <c r="RBJ35" s="316"/>
      <c r="RBK35" s="316"/>
      <c r="RBL35" s="316"/>
      <c r="RBM35" s="316" t="s">
        <v>82</v>
      </c>
      <c r="RBN35" s="316"/>
      <c r="RBO35" s="316"/>
      <c r="RBP35" s="316"/>
      <c r="RBQ35" s="316"/>
      <c r="RBR35" s="316"/>
      <c r="RBS35" s="316"/>
      <c r="RBT35" s="316"/>
      <c r="RBU35" s="316" t="s">
        <v>82</v>
      </c>
      <c r="RBV35" s="316"/>
      <c r="RBW35" s="316"/>
      <c r="RBX35" s="316"/>
      <c r="RBY35" s="316"/>
      <c r="RBZ35" s="316"/>
      <c r="RCA35" s="316"/>
      <c r="RCB35" s="316"/>
      <c r="RCC35" s="316" t="s">
        <v>82</v>
      </c>
      <c r="RCD35" s="316"/>
      <c r="RCE35" s="316"/>
      <c r="RCF35" s="316"/>
      <c r="RCG35" s="316"/>
      <c r="RCH35" s="316"/>
      <c r="RCI35" s="316"/>
      <c r="RCJ35" s="316"/>
      <c r="RCK35" s="316" t="s">
        <v>82</v>
      </c>
      <c r="RCL35" s="316"/>
      <c r="RCM35" s="316"/>
      <c r="RCN35" s="316"/>
      <c r="RCO35" s="316"/>
      <c r="RCP35" s="316"/>
      <c r="RCQ35" s="316"/>
      <c r="RCR35" s="316"/>
      <c r="RCS35" s="316" t="s">
        <v>82</v>
      </c>
      <c r="RCT35" s="316"/>
      <c r="RCU35" s="316"/>
      <c r="RCV35" s="316"/>
      <c r="RCW35" s="316"/>
      <c r="RCX35" s="316"/>
      <c r="RCY35" s="316"/>
      <c r="RCZ35" s="316"/>
      <c r="RDA35" s="316" t="s">
        <v>82</v>
      </c>
      <c r="RDB35" s="316"/>
      <c r="RDC35" s="316"/>
      <c r="RDD35" s="316"/>
      <c r="RDE35" s="316"/>
      <c r="RDF35" s="316"/>
      <c r="RDG35" s="316"/>
      <c r="RDH35" s="316"/>
      <c r="RDI35" s="316" t="s">
        <v>82</v>
      </c>
      <c r="RDJ35" s="316"/>
      <c r="RDK35" s="316"/>
      <c r="RDL35" s="316"/>
      <c r="RDM35" s="316"/>
      <c r="RDN35" s="316"/>
      <c r="RDO35" s="316"/>
      <c r="RDP35" s="316"/>
      <c r="RDQ35" s="316" t="s">
        <v>82</v>
      </c>
      <c r="RDR35" s="316"/>
      <c r="RDS35" s="316"/>
      <c r="RDT35" s="316"/>
      <c r="RDU35" s="316"/>
      <c r="RDV35" s="316"/>
      <c r="RDW35" s="316"/>
      <c r="RDX35" s="316"/>
      <c r="RDY35" s="316" t="s">
        <v>82</v>
      </c>
      <c r="RDZ35" s="316"/>
      <c r="REA35" s="316"/>
      <c r="REB35" s="316"/>
      <c r="REC35" s="316"/>
      <c r="RED35" s="316"/>
      <c r="REE35" s="316"/>
      <c r="REF35" s="316"/>
      <c r="REG35" s="316" t="s">
        <v>82</v>
      </c>
      <c r="REH35" s="316"/>
      <c r="REI35" s="316"/>
      <c r="REJ35" s="316"/>
      <c r="REK35" s="316"/>
      <c r="REL35" s="316"/>
      <c r="REM35" s="316"/>
      <c r="REN35" s="316"/>
      <c r="REO35" s="316" t="s">
        <v>82</v>
      </c>
      <c r="REP35" s="316"/>
      <c r="REQ35" s="316"/>
      <c r="RER35" s="316"/>
      <c r="RES35" s="316"/>
      <c r="RET35" s="316"/>
      <c r="REU35" s="316"/>
      <c r="REV35" s="316"/>
      <c r="REW35" s="316" t="s">
        <v>82</v>
      </c>
      <c r="REX35" s="316"/>
      <c r="REY35" s="316"/>
      <c r="REZ35" s="316"/>
      <c r="RFA35" s="316"/>
      <c r="RFB35" s="316"/>
      <c r="RFC35" s="316"/>
      <c r="RFD35" s="316"/>
      <c r="RFE35" s="316" t="s">
        <v>82</v>
      </c>
      <c r="RFF35" s="316"/>
      <c r="RFG35" s="316"/>
      <c r="RFH35" s="316"/>
      <c r="RFI35" s="316"/>
      <c r="RFJ35" s="316"/>
      <c r="RFK35" s="316"/>
      <c r="RFL35" s="316"/>
      <c r="RFM35" s="316" t="s">
        <v>82</v>
      </c>
      <c r="RFN35" s="316"/>
      <c r="RFO35" s="316"/>
      <c r="RFP35" s="316"/>
      <c r="RFQ35" s="316"/>
      <c r="RFR35" s="316"/>
      <c r="RFS35" s="316"/>
      <c r="RFT35" s="316"/>
      <c r="RFU35" s="316" t="s">
        <v>82</v>
      </c>
      <c r="RFV35" s="316"/>
      <c r="RFW35" s="316"/>
      <c r="RFX35" s="316"/>
      <c r="RFY35" s="316"/>
      <c r="RFZ35" s="316"/>
      <c r="RGA35" s="316"/>
      <c r="RGB35" s="316"/>
      <c r="RGC35" s="316" t="s">
        <v>82</v>
      </c>
      <c r="RGD35" s="316"/>
      <c r="RGE35" s="316"/>
      <c r="RGF35" s="316"/>
      <c r="RGG35" s="316"/>
      <c r="RGH35" s="316"/>
      <c r="RGI35" s="316"/>
      <c r="RGJ35" s="316"/>
      <c r="RGK35" s="316" t="s">
        <v>82</v>
      </c>
      <c r="RGL35" s="316"/>
      <c r="RGM35" s="316"/>
      <c r="RGN35" s="316"/>
      <c r="RGO35" s="316"/>
      <c r="RGP35" s="316"/>
      <c r="RGQ35" s="316"/>
      <c r="RGR35" s="316"/>
      <c r="RGS35" s="316" t="s">
        <v>82</v>
      </c>
      <c r="RGT35" s="316"/>
      <c r="RGU35" s="316"/>
      <c r="RGV35" s="316"/>
      <c r="RGW35" s="316"/>
      <c r="RGX35" s="316"/>
      <c r="RGY35" s="316"/>
      <c r="RGZ35" s="316"/>
      <c r="RHA35" s="316" t="s">
        <v>82</v>
      </c>
      <c r="RHB35" s="316"/>
      <c r="RHC35" s="316"/>
      <c r="RHD35" s="316"/>
      <c r="RHE35" s="316"/>
      <c r="RHF35" s="316"/>
      <c r="RHG35" s="316"/>
      <c r="RHH35" s="316"/>
      <c r="RHI35" s="316" t="s">
        <v>82</v>
      </c>
      <c r="RHJ35" s="316"/>
      <c r="RHK35" s="316"/>
      <c r="RHL35" s="316"/>
      <c r="RHM35" s="316"/>
      <c r="RHN35" s="316"/>
      <c r="RHO35" s="316"/>
      <c r="RHP35" s="316"/>
      <c r="RHQ35" s="316" t="s">
        <v>82</v>
      </c>
      <c r="RHR35" s="316"/>
      <c r="RHS35" s="316"/>
      <c r="RHT35" s="316"/>
      <c r="RHU35" s="316"/>
      <c r="RHV35" s="316"/>
      <c r="RHW35" s="316"/>
      <c r="RHX35" s="316"/>
      <c r="RHY35" s="316" t="s">
        <v>82</v>
      </c>
      <c r="RHZ35" s="316"/>
      <c r="RIA35" s="316"/>
      <c r="RIB35" s="316"/>
      <c r="RIC35" s="316"/>
      <c r="RID35" s="316"/>
      <c r="RIE35" s="316"/>
      <c r="RIF35" s="316"/>
      <c r="RIG35" s="316" t="s">
        <v>82</v>
      </c>
      <c r="RIH35" s="316"/>
      <c r="RII35" s="316"/>
      <c r="RIJ35" s="316"/>
      <c r="RIK35" s="316"/>
      <c r="RIL35" s="316"/>
      <c r="RIM35" s="316"/>
      <c r="RIN35" s="316"/>
      <c r="RIO35" s="316" t="s">
        <v>82</v>
      </c>
      <c r="RIP35" s="316"/>
      <c r="RIQ35" s="316"/>
      <c r="RIR35" s="316"/>
      <c r="RIS35" s="316"/>
      <c r="RIT35" s="316"/>
      <c r="RIU35" s="316"/>
      <c r="RIV35" s="316"/>
      <c r="RIW35" s="316" t="s">
        <v>82</v>
      </c>
      <c r="RIX35" s="316"/>
      <c r="RIY35" s="316"/>
      <c r="RIZ35" s="316"/>
      <c r="RJA35" s="316"/>
      <c r="RJB35" s="316"/>
      <c r="RJC35" s="316"/>
      <c r="RJD35" s="316"/>
      <c r="RJE35" s="316" t="s">
        <v>82</v>
      </c>
      <c r="RJF35" s="316"/>
      <c r="RJG35" s="316"/>
      <c r="RJH35" s="316"/>
      <c r="RJI35" s="316"/>
      <c r="RJJ35" s="316"/>
      <c r="RJK35" s="316"/>
      <c r="RJL35" s="316"/>
      <c r="RJM35" s="316" t="s">
        <v>82</v>
      </c>
      <c r="RJN35" s="316"/>
      <c r="RJO35" s="316"/>
      <c r="RJP35" s="316"/>
      <c r="RJQ35" s="316"/>
      <c r="RJR35" s="316"/>
      <c r="RJS35" s="316"/>
      <c r="RJT35" s="316"/>
      <c r="RJU35" s="316" t="s">
        <v>82</v>
      </c>
      <c r="RJV35" s="316"/>
      <c r="RJW35" s="316"/>
      <c r="RJX35" s="316"/>
      <c r="RJY35" s="316"/>
      <c r="RJZ35" s="316"/>
      <c r="RKA35" s="316"/>
      <c r="RKB35" s="316"/>
      <c r="RKC35" s="316" t="s">
        <v>82</v>
      </c>
      <c r="RKD35" s="316"/>
      <c r="RKE35" s="316"/>
      <c r="RKF35" s="316"/>
      <c r="RKG35" s="316"/>
      <c r="RKH35" s="316"/>
      <c r="RKI35" s="316"/>
      <c r="RKJ35" s="316"/>
      <c r="RKK35" s="316" t="s">
        <v>82</v>
      </c>
      <c r="RKL35" s="316"/>
      <c r="RKM35" s="316"/>
      <c r="RKN35" s="316"/>
      <c r="RKO35" s="316"/>
      <c r="RKP35" s="316"/>
      <c r="RKQ35" s="316"/>
      <c r="RKR35" s="316"/>
      <c r="RKS35" s="316" t="s">
        <v>82</v>
      </c>
      <c r="RKT35" s="316"/>
      <c r="RKU35" s="316"/>
      <c r="RKV35" s="316"/>
      <c r="RKW35" s="316"/>
      <c r="RKX35" s="316"/>
      <c r="RKY35" s="316"/>
      <c r="RKZ35" s="316"/>
      <c r="RLA35" s="316" t="s">
        <v>82</v>
      </c>
      <c r="RLB35" s="316"/>
      <c r="RLC35" s="316"/>
      <c r="RLD35" s="316"/>
      <c r="RLE35" s="316"/>
      <c r="RLF35" s="316"/>
      <c r="RLG35" s="316"/>
      <c r="RLH35" s="316"/>
      <c r="RLI35" s="316" t="s">
        <v>82</v>
      </c>
      <c r="RLJ35" s="316"/>
      <c r="RLK35" s="316"/>
      <c r="RLL35" s="316"/>
      <c r="RLM35" s="316"/>
      <c r="RLN35" s="316"/>
      <c r="RLO35" s="316"/>
      <c r="RLP35" s="316"/>
      <c r="RLQ35" s="316" t="s">
        <v>82</v>
      </c>
      <c r="RLR35" s="316"/>
      <c r="RLS35" s="316"/>
      <c r="RLT35" s="316"/>
      <c r="RLU35" s="316"/>
      <c r="RLV35" s="316"/>
      <c r="RLW35" s="316"/>
      <c r="RLX35" s="316"/>
      <c r="RLY35" s="316" t="s">
        <v>82</v>
      </c>
      <c r="RLZ35" s="316"/>
      <c r="RMA35" s="316"/>
      <c r="RMB35" s="316"/>
      <c r="RMC35" s="316"/>
      <c r="RMD35" s="316"/>
      <c r="RME35" s="316"/>
      <c r="RMF35" s="316"/>
      <c r="RMG35" s="316" t="s">
        <v>82</v>
      </c>
      <c r="RMH35" s="316"/>
      <c r="RMI35" s="316"/>
      <c r="RMJ35" s="316"/>
      <c r="RMK35" s="316"/>
      <c r="RML35" s="316"/>
      <c r="RMM35" s="316"/>
      <c r="RMN35" s="316"/>
      <c r="RMO35" s="316" t="s">
        <v>82</v>
      </c>
      <c r="RMP35" s="316"/>
      <c r="RMQ35" s="316"/>
      <c r="RMR35" s="316"/>
      <c r="RMS35" s="316"/>
      <c r="RMT35" s="316"/>
      <c r="RMU35" s="316"/>
      <c r="RMV35" s="316"/>
      <c r="RMW35" s="316" t="s">
        <v>82</v>
      </c>
      <c r="RMX35" s="316"/>
      <c r="RMY35" s="316"/>
      <c r="RMZ35" s="316"/>
      <c r="RNA35" s="316"/>
      <c r="RNB35" s="316"/>
      <c r="RNC35" s="316"/>
      <c r="RND35" s="316"/>
      <c r="RNE35" s="316" t="s">
        <v>82</v>
      </c>
      <c r="RNF35" s="316"/>
      <c r="RNG35" s="316"/>
      <c r="RNH35" s="316"/>
      <c r="RNI35" s="316"/>
      <c r="RNJ35" s="316"/>
      <c r="RNK35" s="316"/>
      <c r="RNL35" s="316"/>
      <c r="RNM35" s="316" t="s">
        <v>82</v>
      </c>
      <c r="RNN35" s="316"/>
      <c r="RNO35" s="316"/>
      <c r="RNP35" s="316"/>
      <c r="RNQ35" s="316"/>
      <c r="RNR35" s="316"/>
      <c r="RNS35" s="316"/>
      <c r="RNT35" s="316"/>
      <c r="RNU35" s="316" t="s">
        <v>82</v>
      </c>
      <c r="RNV35" s="316"/>
      <c r="RNW35" s="316"/>
      <c r="RNX35" s="316"/>
      <c r="RNY35" s="316"/>
      <c r="RNZ35" s="316"/>
      <c r="ROA35" s="316"/>
      <c r="ROB35" s="316"/>
      <c r="ROC35" s="316" t="s">
        <v>82</v>
      </c>
      <c r="ROD35" s="316"/>
      <c r="ROE35" s="316"/>
      <c r="ROF35" s="316"/>
      <c r="ROG35" s="316"/>
      <c r="ROH35" s="316"/>
      <c r="ROI35" s="316"/>
      <c r="ROJ35" s="316"/>
      <c r="ROK35" s="316" t="s">
        <v>82</v>
      </c>
      <c r="ROL35" s="316"/>
      <c r="ROM35" s="316"/>
      <c r="RON35" s="316"/>
      <c r="ROO35" s="316"/>
      <c r="ROP35" s="316"/>
      <c r="ROQ35" s="316"/>
      <c r="ROR35" s="316"/>
      <c r="ROS35" s="316" t="s">
        <v>82</v>
      </c>
      <c r="ROT35" s="316"/>
      <c r="ROU35" s="316"/>
      <c r="ROV35" s="316"/>
      <c r="ROW35" s="316"/>
      <c r="ROX35" s="316"/>
      <c r="ROY35" s="316"/>
      <c r="ROZ35" s="316"/>
      <c r="RPA35" s="316" t="s">
        <v>82</v>
      </c>
      <c r="RPB35" s="316"/>
      <c r="RPC35" s="316"/>
      <c r="RPD35" s="316"/>
      <c r="RPE35" s="316"/>
      <c r="RPF35" s="316"/>
      <c r="RPG35" s="316"/>
      <c r="RPH35" s="316"/>
      <c r="RPI35" s="316" t="s">
        <v>82</v>
      </c>
      <c r="RPJ35" s="316"/>
      <c r="RPK35" s="316"/>
      <c r="RPL35" s="316"/>
      <c r="RPM35" s="316"/>
      <c r="RPN35" s="316"/>
      <c r="RPO35" s="316"/>
      <c r="RPP35" s="316"/>
      <c r="RPQ35" s="316" t="s">
        <v>82</v>
      </c>
      <c r="RPR35" s="316"/>
      <c r="RPS35" s="316"/>
      <c r="RPT35" s="316"/>
      <c r="RPU35" s="316"/>
      <c r="RPV35" s="316"/>
      <c r="RPW35" s="316"/>
      <c r="RPX35" s="316"/>
      <c r="RPY35" s="316" t="s">
        <v>82</v>
      </c>
      <c r="RPZ35" s="316"/>
      <c r="RQA35" s="316"/>
      <c r="RQB35" s="316"/>
      <c r="RQC35" s="316"/>
      <c r="RQD35" s="316"/>
      <c r="RQE35" s="316"/>
      <c r="RQF35" s="316"/>
      <c r="RQG35" s="316" t="s">
        <v>82</v>
      </c>
      <c r="RQH35" s="316"/>
      <c r="RQI35" s="316"/>
      <c r="RQJ35" s="316"/>
      <c r="RQK35" s="316"/>
      <c r="RQL35" s="316"/>
      <c r="RQM35" s="316"/>
      <c r="RQN35" s="316"/>
      <c r="RQO35" s="316" t="s">
        <v>82</v>
      </c>
      <c r="RQP35" s="316"/>
      <c r="RQQ35" s="316"/>
      <c r="RQR35" s="316"/>
      <c r="RQS35" s="316"/>
      <c r="RQT35" s="316"/>
      <c r="RQU35" s="316"/>
      <c r="RQV35" s="316"/>
      <c r="RQW35" s="316" t="s">
        <v>82</v>
      </c>
      <c r="RQX35" s="316"/>
      <c r="RQY35" s="316"/>
      <c r="RQZ35" s="316"/>
      <c r="RRA35" s="316"/>
      <c r="RRB35" s="316"/>
      <c r="RRC35" s="316"/>
      <c r="RRD35" s="316"/>
      <c r="RRE35" s="316" t="s">
        <v>82</v>
      </c>
      <c r="RRF35" s="316"/>
      <c r="RRG35" s="316"/>
      <c r="RRH35" s="316"/>
      <c r="RRI35" s="316"/>
      <c r="RRJ35" s="316"/>
      <c r="RRK35" s="316"/>
      <c r="RRL35" s="316"/>
      <c r="RRM35" s="316" t="s">
        <v>82</v>
      </c>
      <c r="RRN35" s="316"/>
      <c r="RRO35" s="316"/>
      <c r="RRP35" s="316"/>
      <c r="RRQ35" s="316"/>
      <c r="RRR35" s="316"/>
      <c r="RRS35" s="316"/>
      <c r="RRT35" s="316"/>
      <c r="RRU35" s="316" t="s">
        <v>82</v>
      </c>
      <c r="RRV35" s="316"/>
      <c r="RRW35" s="316"/>
      <c r="RRX35" s="316"/>
      <c r="RRY35" s="316"/>
      <c r="RRZ35" s="316"/>
      <c r="RSA35" s="316"/>
      <c r="RSB35" s="316"/>
      <c r="RSC35" s="316" t="s">
        <v>82</v>
      </c>
      <c r="RSD35" s="316"/>
      <c r="RSE35" s="316"/>
      <c r="RSF35" s="316"/>
      <c r="RSG35" s="316"/>
      <c r="RSH35" s="316"/>
      <c r="RSI35" s="316"/>
      <c r="RSJ35" s="316"/>
      <c r="RSK35" s="316" t="s">
        <v>82</v>
      </c>
      <c r="RSL35" s="316"/>
      <c r="RSM35" s="316"/>
      <c r="RSN35" s="316"/>
      <c r="RSO35" s="316"/>
      <c r="RSP35" s="316"/>
      <c r="RSQ35" s="316"/>
      <c r="RSR35" s="316"/>
      <c r="RSS35" s="316" t="s">
        <v>82</v>
      </c>
      <c r="RST35" s="316"/>
      <c r="RSU35" s="316"/>
      <c r="RSV35" s="316"/>
      <c r="RSW35" s="316"/>
      <c r="RSX35" s="316"/>
      <c r="RSY35" s="316"/>
      <c r="RSZ35" s="316"/>
      <c r="RTA35" s="316" t="s">
        <v>82</v>
      </c>
      <c r="RTB35" s="316"/>
      <c r="RTC35" s="316"/>
      <c r="RTD35" s="316"/>
      <c r="RTE35" s="316"/>
      <c r="RTF35" s="316"/>
      <c r="RTG35" s="316"/>
      <c r="RTH35" s="316"/>
      <c r="RTI35" s="316" t="s">
        <v>82</v>
      </c>
      <c r="RTJ35" s="316"/>
      <c r="RTK35" s="316"/>
      <c r="RTL35" s="316"/>
      <c r="RTM35" s="316"/>
      <c r="RTN35" s="316"/>
      <c r="RTO35" s="316"/>
      <c r="RTP35" s="316"/>
      <c r="RTQ35" s="316" t="s">
        <v>82</v>
      </c>
      <c r="RTR35" s="316"/>
      <c r="RTS35" s="316"/>
      <c r="RTT35" s="316"/>
      <c r="RTU35" s="316"/>
      <c r="RTV35" s="316"/>
      <c r="RTW35" s="316"/>
      <c r="RTX35" s="316"/>
      <c r="RTY35" s="316" t="s">
        <v>82</v>
      </c>
      <c r="RTZ35" s="316"/>
      <c r="RUA35" s="316"/>
      <c r="RUB35" s="316"/>
      <c r="RUC35" s="316"/>
      <c r="RUD35" s="316"/>
      <c r="RUE35" s="316"/>
      <c r="RUF35" s="316"/>
      <c r="RUG35" s="316" t="s">
        <v>82</v>
      </c>
      <c r="RUH35" s="316"/>
      <c r="RUI35" s="316"/>
      <c r="RUJ35" s="316"/>
      <c r="RUK35" s="316"/>
      <c r="RUL35" s="316"/>
      <c r="RUM35" s="316"/>
      <c r="RUN35" s="316"/>
      <c r="RUO35" s="316" t="s">
        <v>82</v>
      </c>
      <c r="RUP35" s="316"/>
      <c r="RUQ35" s="316"/>
      <c r="RUR35" s="316"/>
      <c r="RUS35" s="316"/>
      <c r="RUT35" s="316"/>
      <c r="RUU35" s="316"/>
      <c r="RUV35" s="316"/>
      <c r="RUW35" s="316" t="s">
        <v>82</v>
      </c>
      <c r="RUX35" s="316"/>
      <c r="RUY35" s="316"/>
      <c r="RUZ35" s="316"/>
      <c r="RVA35" s="316"/>
      <c r="RVB35" s="316"/>
      <c r="RVC35" s="316"/>
      <c r="RVD35" s="316"/>
      <c r="RVE35" s="316" t="s">
        <v>82</v>
      </c>
      <c r="RVF35" s="316"/>
      <c r="RVG35" s="316"/>
      <c r="RVH35" s="316"/>
      <c r="RVI35" s="316"/>
      <c r="RVJ35" s="316"/>
      <c r="RVK35" s="316"/>
      <c r="RVL35" s="316"/>
      <c r="RVM35" s="316" t="s">
        <v>82</v>
      </c>
      <c r="RVN35" s="316"/>
      <c r="RVO35" s="316"/>
      <c r="RVP35" s="316"/>
      <c r="RVQ35" s="316"/>
      <c r="RVR35" s="316"/>
      <c r="RVS35" s="316"/>
      <c r="RVT35" s="316"/>
      <c r="RVU35" s="316" t="s">
        <v>82</v>
      </c>
      <c r="RVV35" s="316"/>
      <c r="RVW35" s="316"/>
      <c r="RVX35" s="316"/>
      <c r="RVY35" s="316"/>
      <c r="RVZ35" s="316"/>
      <c r="RWA35" s="316"/>
      <c r="RWB35" s="316"/>
      <c r="RWC35" s="316" t="s">
        <v>82</v>
      </c>
      <c r="RWD35" s="316"/>
      <c r="RWE35" s="316"/>
      <c r="RWF35" s="316"/>
      <c r="RWG35" s="316"/>
      <c r="RWH35" s="316"/>
      <c r="RWI35" s="316"/>
      <c r="RWJ35" s="316"/>
      <c r="RWK35" s="316" t="s">
        <v>82</v>
      </c>
      <c r="RWL35" s="316"/>
      <c r="RWM35" s="316"/>
      <c r="RWN35" s="316"/>
      <c r="RWO35" s="316"/>
      <c r="RWP35" s="316"/>
      <c r="RWQ35" s="316"/>
      <c r="RWR35" s="316"/>
      <c r="RWS35" s="316" t="s">
        <v>82</v>
      </c>
      <c r="RWT35" s="316"/>
      <c r="RWU35" s="316"/>
      <c r="RWV35" s="316"/>
      <c r="RWW35" s="316"/>
      <c r="RWX35" s="316"/>
      <c r="RWY35" s="316"/>
      <c r="RWZ35" s="316"/>
      <c r="RXA35" s="316" t="s">
        <v>82</v>
      </c>
      <c r="RXB35" s="316"/>
      <c r="RXC35" s="316"/>
      <c r="RXD35" s="316"/>
      <c r="RXE35" s="316"/>
      <c r="RXF35" s="316"/>
      <c r="RXG35" s="316"/>
      <c r="RXH35" s="316"/>
      <c r="RXI35" s="316" t="s">
        <v>82</v>
      </c>
      <c r="RXJ35" s="316"/>
      <c r="RXK35" s="316"/>
      <c r="RXL35" s="316"/>
      <c r="RXM35" s="316"/>
      <c r="RXN35" s="316"/>
      <c r="RXO35" s="316"/>
      <c r="RXP35" s="316"/>
      <c r="RXQ35" s="316" t="s">
        <v>82</v>
      </c>
      <c r="RXR35" s="316"/>
      <c r="RXS35" s="316"/>
      <c r="RXT35" s="316"/>
      <c r="RXU35" s="316"/>
      <c r="RXV35" s="316"/>
      <c r="RXW35" s="316"/>
      <c r="RXX35" s="316"/>
      <c r="RXY35" s="316" t="s">
        <v>82</v>
      </c>
      <c r="RXZ35" s="316"/>
      <c r="RYA35" s="316"/>
      <c r="RYB35" s="316"/>
      <c r="RYC35" s="316"/>
      <c r="RYD35" s="316"/>
      <c r="RYE35" s="316"/>
      <c r="RYF35" s="316"/>
      <c r="RYG35" s="316" t="s">
        <v>82</v>
      </c>
      <c r="RYH35" s="316"/>
      <c r="RYI35" s="316"/>
      <c r="RYJ35" s="316"/>
      <c r="RYK35" s="316"/>
      <c r="RYL35" s="316"/>
      <c r="RYM35" s="316"/>
      <c r="RYN35" s="316"/>
      <c r="RYO35" s="316" t="s">
        <v>82</v>
      </c>
      <c r="RYP35" s="316"/>
      <c r="RYQ35" s="316"/>
      <c r="RYR35" s="316"/>
      <c r="RYS35" s="316"/>
      <c r="RYT35" s="316"/>
      <c r="RYU35" s="316"/>
      <c r="RYV35" s="316"/>
      <c r="RYW35" s="316" t="s">
        <v>82</v>
      </c>
      <c r="RYX35" s="316"/>
      <c r="RYY35" s="316"/>
      <c r="RYZ35" s="316"/>
      <c r="RZA35" s="316"/>
      <c r="RZB35" s="316"/>
      <c r="RZC35" s="316"/>
      <c r="RZD35" s="316"/>
      <c r="RZE35" s="316" t="s">
        <v>82</v>
      </c>
      <c r="RZF35" s="316"/>
      <c r="RZG35" s="316"/>
      <c r="RZH35" s="316"/>
      <c r="RZI35" s="316"/>
      <c r="RZJ35" s="316"/>
      <c r="RZK35" s="316"/>
      <c r="RZL35" s="316"/>
      <c r="RZM35" s="316" t="s">
        <v>82</v>
      </c>
      <c r="RZN35" s="316"/>
      <c r="RZO35" s="316"/>
      <c r="RZP35" s="316"/>
      <c r="RZQ35" s="316"/>
      <c r="RZR35" s="316"/>
      <c r="RZS35" s="316"/>
      <c r="RZT35" s="316"/>
      <c r="RZU35" s="316" t="s">
        <v>82</v>
      </c>
      <c r="RZV35" s="316"/>
      <c r="RZW35" s="316"/>
      <c r="RZX35" s="316"/>
      <c r="RZY35" s="316"/>
      <c r="RZZ35" s="316"/>
      <c r="SAA35" s="316"/>
      <c r="SAB35" s="316"/>
      <c r="SAC35" s="316" t="s">
        <v>82</v>
      </c>
      <c r="SAD35" s="316"/>
      <c r="SAE35" s="316"/>
      <c r="SAF35" s="316"/>
      <c r="SAG35" s="316"/>
      <c r="SAH35" s="316"/>
      <c r="SAI35" s="316"/>
      <c r="SAJ35" s="316"/>
      <c r="SAK35" s="316" t="s">
        <v>82</v>
      </c>
      <c r="SAL35" s="316"/>
      <c r="SAM35" s="316"/>
      <c r="SAN35" s="316"/>
      <c r="SAO35" s="316"/>
      <c r="SAP35" s="316"/>
      <c r="SAQ35" s="316"/>
      <c r="SAR35" s="316"/>
      <c r="SAS35" s="316" t="s">
        <v>82</v>
      </c>
      <c r="SAT35" s="316"/>
      <c r="SAU35" s="316"/>
      <c r="SAV35" s="316"/>
      <c r="SAW35" s="316"/>
      <c r="SAX35" s="316"/>
      <c r="SAY35" s="316"/>
      <c r="SAZ35" s="316"/>
      <c r="SBA35" s="316" t="s">
        <v>82</v>
      </c>
      <c r="SBB35" s="316"/>
      <c r="SBC35" s="316"/>
      <c r="SBD35" s="316"/>
      <c r="SBE35" s="316"/>
      <c r="SBF35" s="316"/>
      <c r="SBG35" s="316"/>
      <c r="SBH35" s="316"/>
      <c r="SBI35" s="316" t="s">
        <v>82</v>
      </c>
      <c r="SBJ35" s="316"/>
      <c r="SBK35" s="316"/>
      <c r="SBL35" s="316"/>
      <c r="SBM35" s="316"/>
      <c r="SBN35" s="316"/>
      <c r="SBO35" s="316"/>
      <c r="SBP35" s="316"/>
      <c r="SBQ35" s="316" t="s">
        <v>82</v>
      </c>
      <c r="SBR35" s="316"/>
      <c r="SBS35" s="316"/>
      <c r="SBT35" s="316"/>
      <c r="SBU35" s="316"/>
      <c r="SBV35" s="316"/>
      <c r="SBW35" s="316"/>
      <c r="SBX35" s="316"/>
      <c r="SBY35" s="316" t="s">
        <v>82</v>
      </c>
      <c r="SBZ35" s="316"/>
      <c r="SCA35" s="316"/>
      <c r="SCB35" s="316"/>
      <c r="SCC35" s="316"/>
      <c r="SCD35" s="316"/>
      <c r="SCE35" s="316"/>
      <c r="SCF35" s="316"/>
      <c r="SCG35" s="316" t="s">
        <v>82</v>
      </c>
      <c r="SCH35" s="316"/>
      <c r="SCI35" s="316"/>
      <c r="SCJ35" s="316"/>
      <c r="SCK35" s="316"/>
      <c r="SCL35" s="316"/>
      <c r="SCM35" s="316"/>
      <c r="SCN35" s="316"/>
      <c r="SCO35" s="316" t="s">
        <v>82</v>
      </c>
      <c r="SCP35" s="316"/>
      <c r="SCQ35" s="316"/>
      <c r="SCR35" s="316"/>
      <c r="SCS35" s="316"/>
      <c r="SCT35" s="316"/>
      <c r="SCU35" s="316"/>
      <c r="SCV35" s="316"/>
      <c r="SCW35" s="316" t="s">
        <v>82</v>
      </c>
      <c r="SCX35" s="316"/>
      <c r="SCY35" s="316"/>
      <c r="SCZ35" s="316"/>
      <c r="SDA35" s="316"/>
      <c r="SDB35" s="316"/>
      <c r="SDC35" s="316"/>
      <c r="SDD35" s="316"/>
      <c r="SDE35" s="316" t="s">
        <v>82</v>
      </c>
      <c r="SDF35" s="316"/>
      <c r="SDG35" s="316"/>
      <c r="SDH35" s="316"/>
      <c r="SDI35" s="316"/>
      <c r="SDJ35" s="316"/>
      <c r="SDK35" s="316"/>
      <c r="SDL35" s="316"/>
      <c r="SDM35" s="316" t="s">
        <v>82</v>
      </c>
      <c r="SDN35" s="316"/>
      <c r="SDO35" s="316"/>
      <c r="SDP35" s="316"/>
      <c r="SDQ35" s="316"/>
      <c r="SDR35" s="316"/>
      <c r="SDS35" s="316"/>
      <c r="SDT35" s="316"/>
      <c r="SDU35" s="316" t="s">
        <v>82</v>
      </c>
      <c r="SDV35" s="316"/>
      <c r="SDW35" s="316"/>
      <c r="SDX35" s="316"/>
      <c r="SDY35" s="316"/>
      <c r="SDZ35" s="316"/>
      <c r="SEA35" s="316"/>
      <c r="SEB35" s="316"/>
      <c r="SEC35" s="316" t="s">
        <v>82</v>
      </c>
      <c r="SED35" s="316"/>
      <c r="SEE35" s="316"/>
      <c r="SEF35" s="316"/>
      <c r="SEG35" s="316"/>
      <c r="SEH35" s="316"/>
      <c r="SEI35" s="316"/>
      <c r="SEJ35" s="316"/>
      <c r="SEK35" s="316" t="s">
        <v>82</v>
      </c>
      <c r="SEL35" s="316"/>
      <c r="SEM35" s="316"/>
      <c r="SEN35" s="316"/>
      <c r="SEO35" s="316"/>
      <c r="SEP35" s="316"/>
      <c r="SEQ35" s="316"/>
      <c r="SER35" s="316"/>
      <c r="SES35" s="316" t="s">
        <v>82</v>
      </c>
      <c r="SET35" s="316"/>
      <c r="SEU35" s="316"/>
      <c r="SEV35" s="316"/>
      <c r="SEW35" s="316"/>
      <c r="SEX35" s="316"/>
      <c r="SEY35" s="316"/>
      <c r="SEZ35" s="316"/>
      <c r="SFA35" s="316" t="s">
        <v>82</v>
      </c>
      <c r="SFB35" s="316"/>
      <c r="SFC35" s="316"/>
      <c r="SFD35" s="316"/>
      <c r="SFE35" s="316"/>
      <c r="SFF35" s="316"/>
      <c r="SFG35" s="316"/>
      <c r="SFH35" s="316"/>
      <c r="SFI35" s="316" t="s">
        <v>82</v>
      </c>
      <c r="SFJ35" s="316"/>
      <c r="SFK35" s="316"/>
      <c r="SFL35" s="316"/>
      <c r="SFM35" s="316"/>
      <c r="SFN35" s="316"/>
      <c r="SFO35" s="316"/>
      <c r="SFP35" s="316"/>
      <c r="SFQ35" s="316" t="s">
        <v>82</v>
      </c>
      <c r="SFR35" s="316"/>
      <c r="SFS35" s="316"/>
      <c r="SFT35" s="316"/>
      <c r="SFU35" s="316"/>
      <c r="SFV35" s="316"/>
      <c r="SFW35" s="316"/>
      <c r="SFX35" s="316"/>
      <c r="SFY35" s="316" t="s">
        <v>82</v>
      </c>
      <c r="SFZ35" s="316"/>
      <c r="SGA35" s="316"/>
      <c r="SGB35" s="316"/>
      <c r="SGC35" s="316"/>
      <c r="SGD35" s="316"/>
      <c r="SGE35" s="316"/>
      <c r="SGF35" s="316"/>
      <c r="SGG35" s="316" t="s">
        <v>82</v>
      </c>
      <c r="SGH35" s="316"/>
      <c r="SGI35" s="316"/>
      <c r="SGJ35" s="316"/>
      <c r="SGK35" s="316"/>
      <c r="SGL35" s="316"/>
      <c r="SGM35" s="316"/>
      <c r="SGN35" s="316"/>
      <c r="SGO35" s="316" t="s">
        <v>82</v>
      </c>
      <c r="SGP35" s="316"/>
      <c r="SGQ35" s="316"/>
      <c r="SGR35" s="316"/>
      <c r="SGS35" s="316"/>
      <c r="SGT35" s="316"/>
      <c r="SGU35" s="316"/>
      <c r="SGV35" s="316"/>
      <c r="SGW35" s="316" t="s">
        <v>82</v>
      </c>
      <c r="SGX35" s="316"/>
      <c r="SGY35" s="316"/>
      <c r="SGZ35" s="316"/>
      <c r="SHA35" s="316"/>
      <c r="SHB35" s="316"/>
      <c r="SHC35" s="316"/>
      <c r="SHD35" s="316"/>
      <c r="SHE35" s="316" t="s">
        <v>82</v>
      </c>
      <c r="SHF35" s="316"/>
      <c r="SHG35" s="316"/>
      <c r="SHH35" s="316"/>
      <c r="SHI35" s="316"/>
      <c r="SHJ35" s="316"/>
      <c r="SHK35" s="316"/>
      <c r="SHL35" s="316"/>
      <c r="SHM35" s="316" t="s">
        <v>82</v>
      </c>
      <c r="SHN35" s="316"/>
      <c r="SHO35" s="316"/>
      <c r="SHP35" s="316"/>
      <c r="SHQ35" s="316"/>
      <c r="SHR35" s="316"/>
      <c r="SHS35" s="316"/>
      <c r="SHT35" s="316"/>
      <c r="SHU35" s="316" t="s">
        <v>82</v>
      </c>
      <c r="SHV35" s="316"/>
      <c r="SHW35" s="316"/>
      <c r="SHX35" s="316"/>
      <c r="SHY35" s="316"/>
      <c r="SHZ35" s="316"/>
      <c r="SIA35" s="316"/>
      <c r="SIB35" s="316"/>
      <c r="SIC35" s="316" t="s">
        <v>82</v>
      </c>
      <c r="SID35" s="316"/>
      <c r="SIE35" s="316"/>
      <c r="SIF35" s="316"/>
      <c r="SIG35" s="316"/>
      <c r="SIH35" s="316"/>
      <c r="SII35" s="316"/>
      <c r="SIJ35" s="316"/>
      <c r="SIK35" s="316" t="s">
        <v>82</v>
      </c>
      <c r="SIL35" s="316"/>
      <c r="SIM35" s="316"/>
      <c r="SIN35" s="316"/>
      <c r="SIO35" s="316"/>
      <c r="SIP35" s="316"/>
      <c r="SIQ35" s="316"/>
      <c r="SIR35" s="316"/>
      <c r="SIS35" s="316" t="s">
        <v>82</v>
      </c>
      <c r="SIT35" s="316"/>
      <c r="SIU35" s="316"/>
      <c r="SIV35" s="316"/>
      <c r="SIW35" s="316"/>
      <c r="SIX35" s="316"/>
      <c r="SIY35" s="316"/>
      <c r="SIZ35" s="316"/>
      <c r="SJA35" s="316" t="s">
        <v>82</v>
      </c>
      <c r="SJB35" s="316"/>
      <c r="SJC35" s="316"/>
      <c r="SJD35" s="316"/>
      <c r="SJE35" s="316"/>
      <c r="SJF35" s="316"/>
      <c r="SJG35" s="316"/>
      <c r="SJH35" s="316"/>
      <c r="SJI35" s="316" t="s">
        <v>82</v>
      </c>
      <c r="SJJ35" s="316"/>
      <c r="SJK35" s="316"/>
      <c r="SJL35" s="316"/>
      <c r="SJM35" s="316"/>
      <c r="SJN35" s="316"/>
      <c r="SJO35" s="316"/>
      <c r="SJP35" s="316"/>
      <c r="SJQ35" s="316" t="s">
        <v>82</v>
      </c>
      <c r="SJR35" s="316"/>
      <c r="SJS35" s="316"/>
      <c r="SJT35" s="316"/>
      <c r="SJU35" s="316"/>
      <c r="SJV35" s="316"/>
      <c r="SJW35" s="316"/>
      <c r="SJX35" s="316"/>
      <c r="SJY35" s="316" t="s">
        <v>82</v>
      </c>
      <c r="SJZ35" s="316"/>
      <c r="SKA35" s="316"/>
      <c r="SKB35" s="316"/>
      <c r="SKC35" s="316"/>
      <c r="SKD35" s="316"/>
      <c r="SKE35" s="316"/>
      <c r="SKF35" s="316"/>
      <c r="SKG35" s="316" t="s">
        <v>82</v>
      </c>
      <c r="SKH35" s="316"/>
      <c r="SKI35" s="316"/>
      <c r="SKJ35" s="316"/>
      <c r="SKK35" s="316"/>
      <c r="SKL35" s="316"/>
      <c r="SKM35" s="316"/>
      <c r="SKN35" s="316"/>
      <c r="SKO35" s="316" t="s">
        <v>82</v>
      </c>
      <c r="SKP35" s="316"/>
      <c r="SKQ35" s="316"/>
      <c r="SKR35" s="316"/>
      <c r="SKS35" s="316"/>
      <c r="SKT35" s="316"/>
      <c r="SKU35" s="316"/>
      <c r="SKV35" s="316"/>
      <c r="SKW35" s="316" t="s">
        <v>82</v>
      </c>
      <c r="SKX35" s="316"/>
      <c r="SKY35" s="316"/>
      <c r="SKZ35" s="316"/>
      <c r="SLA35" s="316"/>
      <c r="SLB35" s="316"/>
      <c r="SLC35" s="316"/>
      <c r="SLD35" s="316"/>
      <c r="SLE35" s="316" t="s">
        <v>82</v>
      </c>
      <c r="SLF35" s="316"/>
      <c r="SLG35" s="316"/>
      <c r="SLH35" s="316"/>
      <c r="SLI35" s="316"/>
      <c r="SLJ35" s="316"/>
      <c r="SLK35" s="316"/>
      <c r="SLL35" s="316"/>
      <c r="SLM35" s="316" t="s">
        <v>82</v>
      </c>
      <c r="SLN35" s="316"/>
      <c r="SLO35" s="316"/>
      <c r="SLP35" s="316"/>
      <c r="SLQ35" s="316"/>
      <c r="SLR35" s="316"/>
      <c r="SLS35" s="316"/>
      <c r="SLT35" s="316"/>
      <c r="SLU35" s="316" t="s">
        <v>82</v>
      </c>
      <c r="SLV35" s="316"/>
      <c r="SLW35" s="316"/>
      <c r="SLX35" s="316"/>
      <c r="SLY35" s="316"/>
      <c r="SLZ35" s="316"/>
      <c r="SMA35" s="316"/>
      <c r="SMB35" s="316"/>
      <c r="SMC35" s="316" t="s">
        <v>82</v>
      </c>
      <c r="SMD35" s="316"/>
      <c r="SME35" s="316"/>
      <c r="SMF35" s="316"/>
      <c r="SMG35" s="316"/>
      <c r="SMH35" s="316"/>
      <c r="SMI35" s="316"/>
      <c r="SMJ35" s="316"/>
      <c r="SMK35" s="316" t="s">
        <v>82</v>
      </c>
      <c r="SML35" s="316"/>
      <c r="SMM35" s="316"/>
      <c r="SMN35" s="316"/>
      <c r="SMO35" s="316"/>
      <c r="SMP35" s="316"/>
      <c r="SMQ35" s="316"/>
      <c r="SMR35" s="316"/>
      <c r="SMS35" s="316" t="s">
        <v>82</v>
      </c>
      <c r="SMT35" s="316"/>
      <c r="SMU35" s="316"/>
      <c r="SMV35" s="316"/>
      <c r="SMW35" s="316"/>
      <c r="SMX35" s="316"/>
      <c r="SMY35" s="316"/>
      <c r="SMZ35" s="316"/>
      <c r="SNA35" s="316" t="s">
        <v>82</v>
      </c>
      <c r="SNB35" s="316"/>
      <c r="SNC35" s="316"/>
      <c r="SND35" s="316"/>
      <c r="SNE35" s="316"/>
      <c r="SNF35" s="316"/>
      <c r="SNG35" s="316"/>
      <c r="SNH35" s="316"/>
      <c r="SNI35" s="316" t="s">
        <v>82</v>
      </c>
      <c r="SNJ35" s="316"/>
      <c r="SNK35" s="316"/>
      <c r="SNL35" s="316"/>
      <c r="SNM35" s="316"/>
      <c r="SNN35" s="316"/>
      <c r="SNO35" s="316"/>
      <c r="SNP35" s="316"/>
      <c r="SNQ35" s="316" t="s">
        <v>82</v>
      </c>
      <c r="SNR35" s="316"/>
      <c r="SNS35" s="316"/>
      <c r="SNT35" s="316"/>
      <c r="SNU35" s="316"/>
      <c r="SNV35" s="316"/>
      <c r="SNW35" s="316"/>
      <c r="SNX35" s="316"/>
      <c r="SNY35" s="316" t="s">
        <v>82</v>
      </c>
      <c r="SNZ35" s="316"/>
      <c r="SOA35" s="316"/>
      <c r="SOB35" s="316"/>
      <c r="SOC35" s="316"/>
      <c r="SOD35" s="316"/>
      <c r="SOE35" s="316"/>
      <c r="SOF35" s="316"/>
      <c r="SOG35" s="316" t="s">
        <v>82</v>
      </c>
      <c r="SOH35" s="316"/>
      <c r="SOI35" s="316"/>
      <c r="SOJ35" s="316"/>
      <c r="SOK35" s="316"/>
      <c r="SOL35" s="316"/>
      <c r="SOM35" s="316"/>
      <c r="SON35" s="316"/>
      <c r="SOO35" s="316" t="s">
        <v>82</v>
      </c>
      <c r="SOP35" s="316"/>
      <c r="SOQ35" s="316"/>
      <c r="SOR35" s="316"/>
      <c r="SOS35" s="316"/>
      <c r="SOT35" s="316"/>
      <c r="SOU35" s="316"/>
      <c r="SOV35" s="316"/>
      <c r="SOW35" s="316" t="s">
        <v>82</v>
      </c>
      <c r="SOX35" s="316"/>
      <c r="SOY35" s="316"/>
      <c r="SOZ35" s="316"/>
      <c r="SPA35" s="316"/>
      <c r="SPB35" s="316"/>
      <c r="SPC35" s="316"/>
      <c r="SPD35" s="316"/>
      <c r="SPE35" s="316" t="s">
        <v>82</v>
      </c>
      <c r="SPF35" s="316"/>
      <c r="SPG35" s="316"/>
      <c r="SPH35" s="316"/>
      <c r="SPI35" s="316"/>
      <c r="SPJ35" s="316"/>
      <c r="SPK35" s="316"/>
      <c r="SPL35" s="316"/>
      <c r="SPM35" s="316" t="s">
        <v>82</v>
      </c>
      <c r="SPN35" s="316"/>
      <c r="SPO35" s="316"/>
      <c r="SPP35" s="316"/>
      <c r="SPQ35" s="316"/>
      <c r="SPR35" s="316"/>
      <c r="SPS35" s="316"/>
      <c r="SPT35" s="316"/>
      <c r="SPU35" s="316" t="s">
        <v>82</v>
      </c>
      <c r="SPV35" s="316"/>
      <c r="SPW35" s="316"/>
      <c r="SPX35" s="316"/>
      <c r="SPY35" s="316"/>
      <c r="SPZ35" s="316"/>
      <c r="SQA35" s="316"/>
      <c r="SQB35" s="316"/>
      <c r="SQC35" s="316" t="s">
        <v>82</v>
      </c>
      <c r="SQD35" s="316"/>
      <c r="SQE35" s="316"/>
      <c r="SQF35" s="316"/>
      <c r="SQG35" s="316"/>
      <c r="SQH35" s="316"/>
      <c r="SQI35" s="316"/>
      <c r="SQJ35" s="316"/>
      <c r="SQK35" s="316" t="s">
        <v>82</v>
      </c>
      <c r="SQL35" s="316"/>
      <c r="SQM35" s="316"/>
      <c r="SQN35" s="316"/>
      <c r="SQO35" s="316"/>
      <c r="SQP35" s="316"/>
      <c r="SQQ35" s="316"/>
      <c r="SQR35" s="316"/>
      <c r="SQS35" s="316" t="s">
        <v>82</v>
      </c>
      <c r="SQT35" s="316"/>
      <c r="SQU35" s="316"/>
      <c r="SQV35" s="316"/>
      <c r="SQW35" s="316"/>
      <c r="SQX35" s="316"/>
      <c r="SQY35" s="316"/>
      <c r="SQZ35" s="316"/>
      <c r="SRA35" s="316" t="s">
        <v>82</v>
      </c>
      <c r="SRB35" s="316"/>
      <c r="SRC35" s="316"/>
      <c r="SRD35" s="316"/>
      <c r="SRE35" s="316"/>
      <c r="SRF35" s="316"/>
      <c r="SRG35" s="316"/>
      <c r="SRH35" s="316"/>
      <c r="SRI35" s="316" t="s">
        <v>82</v>
      </c>
      <c r="SRJ35" s="316"/>
      <c r="SRK35" s="316"/>
      <c r="SRL35" s="316"/>
      <c r="SRM35" s="316"/>
      <c r="SRN35" s="316"/>
      <c r="SRO35" s="316"/>
      <c r="SRP35" s="316"/>
      <c r="SRQ35" s="316" t="s">
        <v>82</v>
      </c>
      <c r="SRR35" s="316"/>
      <c r="SRS35" s="316"/>
      <c r="SRT35" s="316"/>
      <c r="SRU35" s="316"/>
      <c r="SRV35" s="316"/>
      <c r="SRW35" s="316"/>
      <c r="SRX35" s="316"/>
      <c r="SRY35" s="316" t="s">
        <v>82</v>
      </c>
      <c r="SRZ35" s="316"/>
      <c r="SSA35" s="316"/>
      <c r="SSB35" s="316"/>
      <c r="SSC35" s="316"/>
      <c r="SSD35" s="316"/>
      <c r="SSE35" s="316"/>
      <c r="SSF35" s="316"/>
      <c r="SSG35" s="316" t="s">
        <v>82</v>
      </c>
      <c r="SSH35" s="316"/>
      <c r="SSI35" s="316"/>
      <c r="SSJ35" s="316"/>
      <c r="SSK35" s="316"/>
      <c r="SSL35" s="316"/>
      <c r="SSM35" s="316"/>
      <c r="SSN35" s="316"/>
      <c r="SSO35" s="316" t="s">
        <v>82</v>
      </c>
      <c r="SSP35" s="316"/>
      <c r="SSQ35" s="316"/>
      <c r="SSR35" s="316"/>
      <c r="SSS35" s="316"/>
      <c r="SST35" s="316"/>
      <c r="SSU35" s="316"/>
      <c r="SSV35" s="316"/>
      <c r="SSW35" s="316" t="s">
        <v>82</v>
      </c>
      <c r="SSX35" s="316"/>
      <c r="SSY35" s="316"/>
      <c r="SSZ35" s="316"/>
      <c r="STA35" s="316"/>
      <c r="STB35" s="316"/>
      <c r="STC35" s="316"/>
      <c r="STD35" s="316"/>
      <c r="STE35" s="316" t="s">
        <v>82</v>
      </c>
      <c r="STF35" s="316"/>
      <c r="STG35" s="316"/>
      <c r="STH35" s="316"/>
      <c r="STI35" s="316"/>
      <c r="STJ35" s="316"/>
      <c r="STK35" s="316"/>
      <c r="STL35" s="316"/>
      <c r="STM35" s="316" t="s">
        <v>82</v>
      </c>
      <c r="STN35" s="316"/>
      <c r="STO35" s="316"/>
      <c r="STP35" s="316"/>
      <c r="STQ35" s="316"/>
      <c r="STR35" s="316"/>
      <c r="STS35" s="316"/>
      <c r="STT35" s="316"/>
      <c r="STU35" s="316" t="s">
        <v>82</v>
      </c>
      <c r="STV35" s="316"/>
      <c r="STW35" s="316"/>
      <c r="STX35" s="316"/>
      <c r="STY35" s="316"/>
      <c r="STZ35" s="316"/>
      <c r="SUA35" s="316"/>
      <c r="SUB35" s="316"/>
      <c r="SUC35" s="316" t="s">
        <v>82</v>
      </c>
      <c r="SUD35" s="316"/>
      <c r="SUE35" s="316"/>
      <c r="SUF35" s="316"/>
      <c r="SUG35" s="316"/>
      <c r="SUH35" s="316"/>
      <c r="SUI35" s="316"/>
      <c r="SUJ35" s="316"/>
      <c r="SUK35" s="316" t="s">
        <v>82</v>
      </c>
      <c r="SUL35" s="316"/>
      <c r="SUM35" s="316"/>
      <c r="SUN35" s="316"/>
      <c r="SUO35" s="316"/>
      <c r="SUP35" s="316"/>
      <c r="SUQ35" s="316"/>
      <c r="SUR35" s="316"/>
      <c r="SUS35" s="316" t="s">
        <v>82</v>
      </c>
      <c r="SUT35" s="316"/>
      <c r="SUU35" s="316"/>
      <c r="SUV35" s="316"/>
      <c r="SUW35" s="316"/>
      <c r="SUX35" s="316"/>
      <c r="SUY35" s="316"/>
      <c r="SUZ35" s="316"/>
      <c r="SVA35" s="316" t="s">
        <v>82</v>
      </c>
      <c r="SVB35" s="316"/>
      <c r="SVC35" s="316"/>
      <c r="SVD35" s="316"/>
      <c r="SVE35" s="316"/>
      <c r="SVF35" s="316"/>
      <c r="SVG35" s="316"/>
      <c r="SVH35" s="316"/>
      <c r="SVI35" s="316" t="s">
        <v>82</v>
      </c>
      <c r="SVJ35" s="316"/>
      <c r="SVK35" s="316"/>
      <c r="SVL35" s="316"/>
      <c r="SVM35" s="316"/>
      <c r="SVN35" s="316"/>
      <c r="SVO35" s="316"/>
      <c r="SVP35" s="316"/>
      <c r="SVQ35" s="316" t="s">
        <v>82</v>
      </c>
      <c r="SVR35" s="316"/>
      <c r="SVS35" s="316"/>
      <c r="SVT35" s="316"/>
      <c r="SVU35" s="316"/>
      <c r="SVV35" s="316"/>
      <c r="SVW35" s="316"/>
      <c r="SVX35" s="316"/>
      <c r="SVY35" s="316" t="s">
        <v>82</v>
      </c>
      <c r="SVZ35" s="316"/>
      <c r="SWA35" s="316"/>
      <c r="SWB35" s="316"/>
      <c r="SWC35" s="316"/>
      <c r="SWD35" s="316"/>
      <c r="SWE35" s="316"/>
      <c r="SWF35" s="316"/>
      <c r="SWG35" s="316" t="s">
        <v>82</v>
      </c>
      <c r="SWH35" s="316"/>
      <c r="SWI35" s="316"/>
      <c r="SWJ35" s="316"/>
      <c r="SWK35" s="316"/>
      <c r="SWL35" s="316"/>
      <c r="SWM35" s="316"/>
      <c r="SWN35" s="316"/>
      <c r="SWO35" s="316" t="s">
        <v>82</v>
      </c>
      <c r="SWP35" s="316"/>
      <c r="SWQ35" s="316"/>
      <c r="SWR35" s="316"/>
      <c r="SWS35" s="316"/>
      <c r="SWT35" s="316"/>
      <c r="SWU35" s="316"/>
      <c r="SWV35" s="316"/>
      <c r="SWW35" s="316" t="s">
        <v>82</v>
      </c>
      <c r="SWX35" s="316"/>
      <c r="SWY35" s="316"/>
      <c r="SWZ35" s="316"/>
      <c r="SXA35" s="316"/>
      <c r="SXB35" s="316"/>
      <c r="SXC35" s="316"/>
      <c r="SXD35" s="316"/>
      <c r="SXE35" s="316" t="s">
        <v>82</v>
      </c>
      <c r="SXF35" s="316"/>
      <c r="SXG35" s="316"/>
      <c r="SXH35" s="316"/>
      <c r="SXI35" s="316"/>
      <c r="SXJ35" s="316"/>
      <c r="SXK35" s="316"/>
      <c r="SXL35" s="316"/>
      <c r="SXM35" s="316" t="s">
        <v>82</v>
      </c>
      <c r="SXN35" s="316"/>
      <c r="SXO35" s="316"/>
      <c r="SXP35" s="316"/>
      <c r="SXQ35" s="316"/>
      <c r="SXR35" s="316"/>
      <c r="SXS35" s="316"/>
      <c r="SXT35" s="316"/>
      <c r="SXU35" s="316" t="s">
        <v>82</v>
      </c>
      <c r="SXV35" s="316"/>
      <c r="SXW35" s="316"/>
      <c r="SXX35" s="316"/>
      <c r="SXY35" s="316"/>
      <c r="SXZ35" s="316"/>
      <c r="SYA35" s="316"/>
      <c r="SYB35" s="316"/>
      <c r="SYC35" s="316" t="s">
        <v>82</v>
      </c>
      <c r="SYD35" s="316"/>
      <c r="SYE35" s="316"/>
      <c r="SYF35" s="316"/>
      <c r="SYG35" s="316"/>
      <c r="SYH35" s="316"/>
      <c r="SYI35" s="316"/>
      <c r="SYJ35" s="316"/>
      <c r="SYK35" s="316" t="s">
        <v>82</v>
      </c>
      <c r="SYL35" s="316"/>
      <c r="SYM35" s="316"/>
      <c r="SYN35" s="316"/>
      <c r="SYO35" s="316"/>
      <c r="SYP35" s="316"/>
      <c r="SYQ35" s="316"/>
      <c r="SYR35" s="316"/>
      <c r="SYS35" s="316" t="s">
        <v>82</v>
      </c>
      <c r="SYT35" s="316"/>
      <c r="SYU35" s="316"/>
      <c r="SYV35" s="316"/>
      <c r="SYW35" s="316"/>
      <c r="SYX35" s="316"/>
      <c r="SYY35" s="316"/>
      <c r="SYZ35" s="316"/>
      <c r="SZA35" s="316" t="s">
        <v>82</v>
      </c>
      <c r="SZB35" s="316"/>
      <c r="SZC35" s="316"/>
      <c r="SZD35" s="316"/>
      <c r="SZE35" s="316"/>
      <c r="SZF35" s="316"/>
      <c r="SZG35" s="316"/>
      <c r="SZH35" s="316"/>
      <c r="SZI35" s="316" t="s">
        <v>82</v>
      </c>
      <c r="SZJ35" s="316"/>
      <c r="SZK35" s="316"/>
      <c r="SZL35" s="316"/>
      <c r="SZM35" s="316"/>
      <c r="SZN35" s="316"/>
      <c r="SZO35" s="316"/>
      <c r="SZP35" s="316"/>
      <c r="SZQ35" s="316" t="s">
        <v>82</v>
      </c>
      <c r="SZR35" s="316"/>
      <c r="SZS35" s="316"/>
      <c r="SZT35" s="316"/>
      <c r="SZU35" s="316"/>
      <c r="SZV35" s="316"/>
      <c r="SZW35" s="316"/>
      <c r="SZX35" s="316"/>
      <c r="SZY35" s="316" t="s">
        <v>82</v>
      </c>
      <c r="SZZ35" s="316"/>
      <c r="TAA35" s="316"/>
      <c r="TAB35" s="316"/>
      <c r="TAC35" s="316"/>
      <c r="TAD35" s="316"/>
      <c r="TAE35" s="316"/>
      <c r="TAF35" s="316"/>
      <c r="TAG35" s="316" t="s">
        <v>82</v>
      </c>
      <c r="TAH35" s="316"/>
      <c r="TAI35" s="316"/>
      <c r="TAJ35" s="316"/>
      <c r="TAK35" s="316"/>
      <c r="TAL35" s="316"/>
      <c r="TAM35" s="316"/>
      <c r="TAN35" s="316"/>
      <c r="TAO35" s="316" t="s">
        <v>82</v>
      </c>
      <c r="TAP35" s="316"/>
      <c r="TAQ35" s="316"/>
      <c r="TAR35" s="316"/>
      <c r="TAS35" s="316"/>
      <c r="TAT35" s="316"/>
      <c r="TAU35" s="316"/>
      <c r="TAV35" s="316"/>
      <c r="TAW35" s="316" t="s">
        <v>82</v>
      </c>
      <c r="TAX35" s="316"/>
      <c r="TAY35" s="316"/>
      <c r="TAZ35" s="316"/>
      <c r="TBA35" s="316"/>
      <c r="TBB35" s="316"/>
      <c r="TBC35" s="316"/>
      <c r="TBD35" s="316"/>
      <c r="TBE35" s="316" t="s">
        <v>82</v>
      </c>
      <c r="TBF35" s="316"/>
      <c r="TBG35" s="316"/>
      <c r="TBH35" s="316"/>
      <c r="TBI35" s="316"/>
      <c r="TBJ35" s="316"/>
      <c r="TBK35" s="316"/>
      <c r="TBL35" s="316"/>
      <c r="TBM35" s="316" t="s">
        <v>82</v>
      </c>
      <c r="TBN35" s="316"/>
      <c r="TBO35" s="316"/>
      <c r="TBP35" s="316"/>
      <c r="TBQ35" s="316"/>
      <c r="TBR35" s="316"/>
      <c r="TBS35" s="316"/>
      <c r="TBT35" s="316"/>
      <c r="TBU35" s="316" t="s">
        <v>82</v>
      </c>
      <c r="TBV35" s="316"/>
      <c r="TBW35" s="316"/>
      <c r="TBX35" s="316"/>
      <c r="TBY35" s="316"/>
      <c r="TBZ35" s="316"/>
      <c r="TCA35" s="316"/>
      <c r="TCB35" s="316"/>
      <c r="TCC35" s="316" t="s">
        <v>82</v>
      </c>
      <c r="TCD35" s="316"/>
      <c r="TCE35" s="316"/>
      <c r="TCF35" s="316"/>
      <c r="TCG35" s="316"/>
      <c r="TCH35" s="316"/>
      <c r="TCI35" s="316"/>
      <c r="TCJ35" s="316"/>
      <c r="TCK35" s="316" t="s">
        <v>82</v>
      </c>
      <c r="TCL35" s="316"/>
      <c r="TCM35" s="316"/>
      <c r="TCN35" s="316"/>
      <c r="TCO35" s="316"/>
      <c r="TCP35" s="316"/>
      <c r="TCQ35" s="316"/>
      <c r="TCR35" s="316"/>
      <c r="TCS35" s="316" t="s">
        <v>82</v>
      </c>
      <c r="TCT35" s="316"/>
      <c r="TCU35" s="316"/>
      <c r="TCV35" s="316"/>
      <c r="TCW35" s="316"/>
      <c r="TCX35" s="316"/>
      <c r="TCY35" s="316"/>
      <c r="TCZ35" s="316"/>
      <c r="TDA35" s="316" t="s">
        <v>82</v>
      </c>
      <c r="TDB35" s="316"/>
      <c r="TDC35" s="316"/>
      <c r="TDD35" s="316"/>
      <c r="TDE35" s="316"/>
      <c r="TDF35" s="316"/>
      <c r="TDG35" s="316"/>
      <c r="TDH35" s="316"/>
      <c r="TDI35" s="316" t="s">
        <v>82</v>
      </c>
      <c r="TDJ35" s="316"/>
      <c r="TDK35" s="316"/>
      <c r="TDL35" s="316"/>
      <c r="TDM35" s="316"/>
      <c r="TDN35" s="316"/>
      <c r="TDO35" s="316"/>
      <c r="TDP35" s="316"/>
      <c r="TDQ35" s="316" t="s">
        <v>82</v>
      </c>
      <c r="TDR35" s="316"/>
      <c r="TDS35" s="316"/>
      <c r="TDT35" s="316"/>
      <c r="TDU35" s="316"/>
      <c r="TDV35" s="316"/>
      <c r="TDW35" s="316"/>
      <c r="TDX35" s="316"/>
      <c r="TDY35" s="316" t="s">
        <v>82</v>
      </c>
      <c r="TDZ35" s="316"/>
      <c r="TEA35" s="316"/>
      <c r="TEB35" s="316"/>
      <c r="TEC35" s="316"/>
      <c r="TED35" s="316"/>
      <c r="TEE35" s="316"/>
      <c r="TEF35" s="316"/>
      <c r="TEG35" s="316" t="s">
        <v>82</v>
      </c>
      <c r="TEH35" s="316"/>
      <c r="TEI35" s="316"/>
      <c r="TEJ35" s="316"/>
      <c r="TEK35" s="316"/>
      <c r="TEL35" s="316"/>
      <c r="TEM35" s="316"/>
      <c r="TEN35" s="316"/>
      <c r="TEO35" s="316" t="s">
        <v>82</v>
      </c>
      <c r="TEP35" s="316"/>
      <c r="TEQ35" s="316"/>
      <c r="TER35" s="316"/>
      <c r="TES35" s="316"/>
      <c r="TET35" s="316"/>
      <c r="TEU35" s="316"/>
      <c r="TEV35" s="316"/>
      <c r="TEW35" s="316" t="s">
        <v>82</v>
      </c>
      <c r="TEX35" s="316"/>
      <c r="TEY35" s="316"/>
      <c r="TEZ35" s="316"/>
      <c r="TFA35" s="316"/>
      <c r="TFB35" s="316"/>
      <c r="TFC35" s="316"/>
      <c r="TFD35" s="316"/>
      <c r="TFE35" s="316" t="s">
        <v>82</v>
      </c>
      <c r="TFF35" s="316"/>
      <c r="TFG35" s="316"/>
      <c r="TFH35" s="316"/>
      <c r="TFI35" s="316"/>
      <c r="TFJ35" s="316"/>
      <c r="TFK35" s="316"/>
      <c r="TFL35" s="316"/>
      <c r="TFM35" s="316" t="s">
        <v>82</v>
      </c>
      <c r="TFN35" s="316"/>
      <c r="TFO35" s="316"/>
      <c r="TFP35" s="316"/>
      <c r="TFQ35" s="316"/>
      <c r="TFR35" s="316"/>
      <c r="TFS35" s="316"/>
      <c r="TFT35" s="316"/>
      <c r="TFU35" s="316" t="s">
        <v>82</v>
      </c>
      <c r="TFV35" s="316"/>
      <c r="TFW35" s="316"/>
      <c r="TFX35" s="316"/>
      <c r="TFY35" s="316"/>
      <c r="TFZ35" s="316"/>
      <c r="TGA35" s="316"/>
      <c r="TGB35" s="316"/>
      <c r="TGC35" s="316" t="s">
        <v>82</v>
      </c>
      <c r="TGD35" s="316"/>
      <c r="TGE35" s="316"/>
      <c r="TGF35" s="316"/>
      <c r="TGG35" s="316"/>
      <c r="TGH35" s="316"/>
      <c r="TGI35" s="316"/>
      <c r="TGJ35" s="316"/>
      <c r="TGK35" s="316" t="s">
        <v>82</v>
      </c>
      <c r="TGL35" s="316"/>
      <c r="TGM35" s="316"/>
      <c r="TGN35" s="316"/>
      <c r="TGO35" s="316"/>
      <c r="TGP35" s="316"/>
      <c r="TGQ35" s="316"/>
      <c r="TGR35" s="316"/>
      <c r="TGS35" s="316" t="s">
        <v>82</v>
      </c>
      <c r="TGT35" s="316"/>
      <c r="TGU35" s="316"/>
      <c r="TGV35" s="316"/>
      <c r="TGW35" s="316"/>
      <c r="TGX35" s="316"/>
      <c r="TGY35" s="316"/>
      <c r="TGZ35" s="316"/>
      <c r="THA35" s="316" t="s">
        <v>82</v>
      </c>
      <c r="THB35" s="316"/>
      <c r="THC35" s="316"/>
      <c r="THD35" s="316"/>
      <c r="THE35" s="316"/>
      <c r="THF35" s="316"/>
      <c r="THG35" s="316"/>
      <c r="THH35" s="316"/>
      <c r="THI35" s="316" t="s">
        <v>82</v>
      </c>
      <c r="THJ35" s="316"/>
      <c r="THK35" s="316"/>
      <c r="THL35" s="316"/>
      <c r="THM35" s="316"/>
      <c r="THN35" s="316"/>
      <c r="THO35" s="316"/>
      <c r="THP35" s="316"/>
      <c r="THQ35" s="316" t="s">
        <v>82</v>
      </c>
      <c r="THR35" s="316"/>
      <c r="THS35" s="316"/>
      <c r="THT35" s="316"/>
      <c r="THU35" s="316"/>
      <c r="THV35" s="316"/>
      <c r="THW35" s="316"/>
      <c r="THX35" s="316"/>
      <c r="THY35" s="316" t="s">
        <v>82</v>
      </c>
      <c r="THZ35" s="316"/>
      <c r="TIA35" s="316"/>
      <c r="TIB35" s="316"/>
      <c r="TIC35" s="316"/>
      <c r="TID35" s="316"/>
      <c r="TIE35" s="316"/>
      <c r="TIF35" s="316"/>
      <c r="TIG35" s="316" t="s">
        <v>82</v>
      </c>
      <c r="TIH35" s="316"/>
      <c r="TII35" s="316"/>
      <c r="TIJ35" s="316"/>
      <c r="TIK35" s="316"/>
      <c r="TIL35" s="316"/>
      <c r="TIM35" s="316"/>
      <c r="TIN35" s="316"/>
      <c r="TIO35" s="316" t="s">
        <v>82</v>
      </c>
      <c r="TIP35" s="316"/>
      <c r="TIQ35" s="316"/>
      <c r="TIR35" s="316"/>
      <c r="TIS35" s="316"/>
      <c r="TIT35" s="316"/>
      <c r="TIU35" s="316"/>
      <c r="TIV35" s="316"/>
      <c r="TIW35" s="316" t="s">
        <v>82</v>
      </c>
      <c r="TIX35" s="316"/>
      <c r="TIY35" s="316"/>
      <c r="TIZ35" s="316"/>
      <c r="TJA35" s="316"/>
      <c r="TJB35" s="316"/>
      <c r="TJC35" s="316"/>
      <c r="TJD35" s="316"/>
      <c r="TJE35" s="316" t="s">
        <v>82</v>
      </c>
      <c r="TJF35" s="316"/>
      <c r="TJG35" s="316"/>
      <c r="TJH35" s="316"/>
      <c r="TJI35" s="316"/>
      <c r="TJJ35" s="316"/>
      <c r="TJK35" s="316"/>
      <c r="TJL35" s="316"/>
      <c r="TJM35" s="316" t="s">
        <v>82</v>
      </c>
      <c r="TJN35" s="316"/>
      <c r="TJO35" s="316"/>
      <c r="TJP35" s="316"/>
      <c r="TJQ35" s="316"/>
      <c r="TJR35" s="316"/>
      <c r="TJS35" s="316"/>
      <c r="TJT35" s="316"/>
      <c r="TJU35" s="316" t="s">
        <v>82</v>
      </c>
      <c r="TJV35" s="316"/>
      <c r="TJW35" s="316"/>
      <c r="TJX35" s="316"/>
      <c r="TJY35" s="316"/>
      <c r="TJZ35" s="316"/>
      <c r="TKA35" s="316"/>
      <c r="TKB35" s="316"/>
      <c r="TKC35" s="316" t="s">
        <v>82</v>
      </c>
      <c r="TKD35" s="316"/>
      <c r="TKE35" s="316"/>
      <c r="TKF35" s="316"/>
      <c r="TKG35" s="316"/>
      <c r="TKH35" s="316"/>
      <c r="TKI35" s="316"/>
      <c r="TKJ35" s="316"/>
      <c r="TKK35" s="316" t="s">
        <v>82</v>
      </c>
      <c r="TKL35" s="316"/>
      <c r="TKM35" s="316"/>
      <c r="TKN35" s="316"/>
      <c r="TKO35" s="316"/>
      <c r="TKP35" s="316"/>
      <c r="TKQ35" s="316"/>
      <c r="TKR35" s="316"/>
      <c r="TKS35" s="316" t="s">
        <v>82</v>
      </c>
      <c r="TKT35" s="316"/>
      <c r="TKU35" s="316"/>
      <c r="TKV35" s="316"/>
      <c r="TKW35" s="316"/>
      <c r="TKX35" s="316"/>
      <c r="TKY35" s="316"/>
      <c r="TKZ35" s="316"/>
      <c r="TLA35" s="316" t="s">
        <v>82</v>
      </c>
      <c r="TLB35" s="316"/>
      <c r="TLC35" s="316"/>
      <c r="TLD35" s="316"/>
      <c r="TLE35" s="316"/>
      <c r="TLF35" s="316"/>
      <c r="TLG35" s="316"/>
      <c r="TLH35" s="316"/>
      <c r="TLI35" s="316" t="s">
        <v>82</v>
      </c>
      <c r="TLJ35" s="316"/>
      <c r="TLK35" s="316"/>
      <c r="TLL35" s="316"/>
      <c r="TLM35" s="316"/>
      <c r="TLN35" s="316"/>
      <c r="TLO35" s="316"/>
      <c r="TLP35" s="316"/>
      <c r="TLQ35" s="316" t="s">
        <v>82</v>
      </c>
      <c r="TLR35" s="316"/>
      <c r="TLS35" s="316"/>
      <c r="TLT35" s="316"/>
      <c r="TLU35" s="316"/>
      <c r="TLV35" s="316"/>
      <c r="TLW35" s="316"/>
      <c r="TLX35" s="316"/>
      <c r="TLY35" s="316" t="s">
        <v>82</v>
      </c>
      <c r="TLZ35" s="316"/>
      <c r="TMA35" s="316"/>
      <c r="TMB35" s="316"/>
      <c r="TMC35" s="316"/>
      <c r="TMD35" s="316"/>
      <c r="TME35" s="316"/>
      <c r="TMF35" s="316"/>
      <c r="TMG35" s="316" t="s">
        <v>82</v>
      </c>
      <c r="TMH35" s="316"/>
      <c r="TMI35" s="316"/>
      <c r="TMJ35" s="316"/>
      <c r="TMK35" s="316"/>
      <c r="TML35" s="316"/>
      <c r="TMM35" s="316"/>
      <c r="TMN35" s="316"/>
      <c r="TMO35" s="316" t="s">
        <v>82</v>
      </c>
      <c r="TMP35" s="316"/>
      <c r="TMQ35" s="316"/>
      <c r="TMR35" s="316"/>
      <c r="TMS35" s="316"/>
      <c r="TMT35" s="316"/>
      <c r="TMU35" s="316"/>
      <c r="TMV35" s="316"/>
      <c r="TMW35" s="316" t="s">
        <v>82</v>
      </c>
      <c r="TMX35" s="316"/>
      <c r="TMY35" s="316"/>
      <c r="TMZ35" s="316"/>
      <c r="TNA35" s="316"/>
      <c r="TNB35" s="316"/>
      <c r="TNC35" s="316"/>
      <c r="TND35" s="316"/>
      <c r="TNE35" s="316" t="s">
        <v>82</v>
      </c>
      <c r="TNF35" s="316"/>
      <c r="TNG35" s="316"/>
      <c r="TNH35" s="316"/>
      <c r="TNI35" s="316"/>
      <c r="TNJ35" s="316"/>
      <c r="TNK35" s="316"/>
      <c r="TNL35" s="316"/>
      <c r="TNM35" s="316" t="s">
        <v>82</v>
      </c>
      <c r="TNN35" s="316"/>
      <c r="TNO35" s="316"/>
      <c r="TNP35" s="316"/>
      <c r="TNQ35" s="316"/>
      <c r="TNR35" s="316"/>
      <c r="TNS35" s="316"/>
      <c r="TNT35" s="316"/>
      <c r="TNU35" s="316" t="s">
        <v>82</v>
      </c>
      <c r="TNV35" s="316"/>
      <c r="TNW35" s="316"/>
      <c r="TNX35" s="316"/>
      <c r="TNY35" s="316"/>
      <c r="TNZ35" s="316"/>
      <c r="TOA35" s="316"/>
      <c r="TOB35" s="316"/>
      <c r="TOC35" s="316" t="s">
        <v>82</v>
      </c>
      <c r="TOD35" s="316"/>
      <c r="TOE35" s="316"/>
      <c r="TOF35" s="316"/>
      <c r="TOG35" s="316"/>
      <c r="TOH35" s="316"/>
      <c r="TOI35" s="316"/>
      <c r="TOJ35" s="316"/>
      <c r="TOK35" s="316" t="s">
        <v>82</v>
      </c>
      <c r="TOL35" s="316"/>
      <c r="TOM35" s="316"/>
      <c r="TON35" s="316"/>
      <c r="TOO35" s="316"/>
      <c r="TOP35" s="316"/>
      <c r="TOQ35" s="316"/>
      <c r="TOR35" s="316"/>
      <c r="TOS35" s="316" t="s">
        <v>82</v>
      </c>
      <c r="TOT35" s="316"/>
      <c r="TOU35" s="316"/>
      <c r="TOV35" s="316"/>
      <c r="TOW35" s="316"/>
      <c r="TOX35" s="316"/>
      <c r="TOY35" s="316"/>
      <c r="TOZ35" s="316"/>
      <c r="TPA35" s="316" t="s">
        <v>82</v>
      </c>
      <c r="TPB35" s="316"/>
      <c r="TPC35" s="316"/>
      <c r="TPD35" s="316"/>
      <c r="TPE35" s="316"/>
      <c r="TPF35" s="316"/>
      <c r="TPG35" s="316"/>
      <c r="TPH35" s="316"/>
      <c r="TPI35" s="316" t="s">
        <v>82</v>
      </c>
      <c r="TPJ35" s="316"/>
      <c r="TPK35" s="316"/>
      <c r="TPL35" s="316"/>
      <c r="TPM35" s="316"/>
      <c r="TPN35" s="316"/>
      <c r="TPO35" s="316"/>
      <c r="TPP35" s="316"/>
      <c r="TPQ35" s="316" t="s">
        <v>82</v>
      </c>
      <c r="TPR35" s="316"/>
      <c r="TPS35" s="316"/>
      <c r="TPT35" s="316"/>
      <c r="TPU35" s="316"/>
      <c r="TPV35" s="316"/>
      <c r="TPW35" s="316"/>
      <c r="TPX35" s="316"/>
      <c r="TPY35" s="316" t="s">
        <v>82</v>
      </c>
      <c r="TPZ35" s="316"/>
      <c r="TQA35" s="316"/>
      <c r="TQB35" s="316"/>
      <c r="TQC35" s="316"/>
      <c r="TQD35" s="316"/>
      <c r="TQE35" s="316"/>
      <c r="TQF35" s="316"/>
      <c r="TQG35" s="316" t="s">
        <v>82</v>
      </c>
      <c r="TQH35" s="316"/>
      <c r="TQI35" s="316"/>
      <c r="TQJ35" s="316"/>
      <c r="TQK35" s="316"/>
      <c r="TQL35" s="316"/>
      <c r="TQM35" s="316"/>
      <c r="TQN35" s="316"/>
      <c r="TQO35" s="316" t="s">
        <v>82</v>
      </c>
      <c r="TQP35" s="316"/>
      <c r="TQQ35" s="316"/>
      <c r="TQR35" s="316"/>
      <c r="TQS35" s="316"/>
      <c r="TQT35" s="316"/>
      <c r="TQU35" s="316"/>
      <c r="TQV35" s="316"/>
      <c r="TQW35" s="316" t="s">
        <v>82</v>
      </c>
      <c r="TQX35" s="316"/>
      <c r="TQY35" s="316"/>
      <c r="TQZ35" s="316"/>
      <c r="TRA35" s="316"/>
      <c r="TRB35" s="316"/>
      <c r="TRC35" s="316"/>
      <c r="TRD35" s="316"/>
      <c r="TRE35" s="316" t="s">
        <v>82</v>
      </c>
      <c r="TRF35" s="316"/>
      <c r="TRG35" s="316"/>
      <c r="TRH35" s="316"/>
      <c r="TRI35" s="316"/>
      <c r="TRJ35" s="316"/>
      <c r="TRK35" s="316"/>
      <c r="TRL35" s="316"/>
      <c r="TRM35" s="316" t="s">
        <v>82</v>
      </c>
      <c r="TRN35" s="316"/>
      <c r="TRO35" s="316"/>
      <c r="TRP35" s="316"/>
      <c r="TRQ35" s="316"/>
      <c r="TRR35" s="316"/>
      <c r="TRS35" s="316"/>
      <c r="TRT35" s="316"/>
      <c r="TRU35" s="316" t="s">
        <v>82</v>
      </c>
      <c r="TRV35" s="316"/>
      <c r="TRW35" s="316"/>
      <c r="TRX35" s="316"/>
      <c r="TRY35" s="316"/>
      <c r="TRZ35" s="316"/>
      <c r="TSA35" s="316"/>
      <c r="TSB35" s="316"/>
      <c r="TSC35" s="316" t="s">
        <v>82</v>
      </c>
      <c r="TSD35" s="316"/>
      <c r="TSE35" s="316"/>
      <c r="TSF35" s="316"/>
      <c r="TSG35" s="316"/>
      <c r="TSH35" s="316"/>
      <c r="TSI35" s="316"/>
      <c r="TSJ35" s="316"/>
      <c r="TSK35" s="316" t="s">
        <v>82</v>
      </c>
      <c r="TSL35" s="316"/>
      <c r="TSM35" s="316"/>
      <c r="TSN35" s="316"/>
      <c r="TSO35" s="316"/>
      <c r="TSP35" s="316"/>
      <c r="TSQ35" s="316"/>
      <c r="TSR35" s="316"/>
      <c r="TSS35" s="316" t="s">
        <v>82</v>
      </c>
      <c r="TST35" s="316"/>
      <c r="TSU35" s="316"/>
      <c r="TSV35" s="316"/>
      <c r="TSW35" s="316"/>
      <c r="TSX35" s="316"/>
      <c r="TSY35" s="316"/>
      <c r="TSZ35" s="316"/>
      <c r="TTA35" s="316" t="s">
        <v>82</v>
      </c>
      <c r="TTB35" s="316"/>
      <c r="TTC35" s="316"/>
      <c r="TTD35" s="316"/>
      <c r="TTE35" s="316"/>
      <c r="TTF35" s="316"/>
      <c r="TTG35" s="316"/>
      <c r="TTH35" s="316"/>
      <c r="TTI35" s="316" t="s">
        <v>82</v>
      </c>
      <c r="TTJ35" s="316"/>
      <c r="TTK35" s="316"/>
      <c r="TTL35" s="316"/>
      <c r="TTM35" s="316"/>
      <c r="TTN35" s="316"/>
      <c r="TTO35" s="316"/>
      <c r="TTP35" s="316"/>
      <c r="TTQ35" s="316" t="s">
        <v>82</v>
      </c>
      <c r="TTR35" s="316"/>
      <c r="TTS35" s="316"/>
      <c r="TTT35" s="316"/>
      <c r="TTU35" s="316"/>
      <c r="TTV35" s="316"/>
      <c r="TTW35" s="316"/>
      <c r="TTX35" s="316"/>
      <c r="TTY35" s="316" t="s">
        <v>82</v>
      </c>
      <c r="TTZ35" s="316"/>
      <c r="TUA35" s="316"/>
      <c r="TUB35" s="316"/>
      <c r="TUC35" s="316"/>
      <c r="TUD35" s="316"/>
      <c r="TUE35" s="316"/>
      <c r="TUF35" s="316"/>
      <c r="TUG35" s="316" t="s">
        <v>82</v>
      </c>
      <c r="TUH35" s="316"/>
      <c r="TUI35" s="316"/>
      <c r="TUJ35" s="316"/>
      <c r="TUK35" s="316"/>
      <c r="TUL35" s="316"/>
      <c r="TUM35" s="316"/>
      <c r="TUN35" s="316"/>
      <c r="TUO35" s="316" t="s">
        <v>82</v>
      </c>
      <c r="TUP35" s="316"/>
      <c r="TUQ35" s="316"/>
      <c r="TUR35" s="316"/>
      <c r="TUS35" s="316"/>
      <c r="TUT35" s="316"/>
      <c r="TUU35" s="316"/>
      <c r="TUV35" s="316"/>
      <c r="TUW35" s="316" t="s">
        <v>82</v>
      </c>
      <c r="TUX35" s="316"/>
      <c r="TUY35" s="316"/>
      <c r="TUZ35" s="316"/>
      <c r="TVA35" s="316"/>
      <c r="TVB35" s="316"/>
      <c r="TVC35" s="316"/>
      <c r="TVD35" s="316"/>
      <c r="TVE35" s="316" t="s">
        <v>82</v>
      </c>
      <c r="TVF35" s="316"/>
      <c r="TVG35" s="316"/>
      <c r="TVH35" s="316"/>
      <c r="TVI35" s="316"/>
      <c r="TVJ35" s="316"/>
      <c r="TVK35" s="316"/>
      <c r="TVL35" s="316"/>
      <c r="TVM35" s="316" t="s">
        <v>82</v>
      </c>
      <c r="TVN35" s="316"/>
      <c r="TVO35" s="316"/>
      <c r="TVP35" s="316"/>
      <c r="TVQ35" s="316"/>
      <c r="TVR35" s="316"/>
      <c r="TVS35" s="316"/>
      <c r="TVT35" s="316"/>
      <c r="TVU35" s="316" t="s">
        <v>82</v>
      </c>
      <c r="TVV35" s="316"/>
      <c r="TVW35" s="316"/>
      <c r="TVX35" s="316"/>
      <c r="TVY35" s="316"/>
      <c r="TVZ35" s="316"/>
      <c r="TWA35" s="316"/>
      <c r="TWB35" s="316"/>
      <c r="TWC35" s="316" t="s">
        <v>82</v>
      </c>
      <c r="TWD35" s="316"/>
      <c r="TWE35" s="316"/>
      <c r="TWF35" s="316"/>
      <c r="TWG35" s="316"/>
      <c r="TWH35" s="316"/>
      <c r="TWI35" s="316"/>
      <c r="TWJ35" s="316"/>
      <c r="TWK35" s="316" t="s">
        <v>82</v>
      </c>
      <c r="TWL35" s="316"/>
      <c r="TWM35" s="316"/>
      <c r="TWN35" s="316"/>
      <c r="TWO35" s="316"/>
      <c r="TWP35" s="316"/>
      <c r="TWQ35" s="316"/>
      <c r="TWR35" s="316"/>
      <c r="TWS35" s="316" t="s">
        <v>82</v>
      </c>
      <c r="TWT35" s="316"/>
      <c r="TWU35" s="316"/>
      <c r="TWV35" s="316"/>
      <c r="TWW35" s="316"/>
      <c r="TWX35" s="316"/>
      <c r="TWY35" s="316"/>
      <c r="TWZ35" s="316"/>
      <c r="TXA35" s="316" t="s">
        <v>82</v>
      </c>
      <c r="TXB35" s="316"/>
      <c r="TXC35" s="316"/>
      <c r="TXD35" s="316"/>
      <c r="TXE35" s="316"/>
      <c r="TXF35" s="316"/>
      <c r="TXG35" s="316"/>
      <c r="TXH35" s="316"/>
      <c r="TXI35" s="316" t="s">
        <v>82</v>
      </c>
      <c r="TXJ35" s="316"/>
      <c r="TXK35" s="316"/>
      <c r="TXL35" s="316"/>
      <c r="TXM35" s="316"/>
      <c r="TXN35" s="316"/>
      <c r="TXO35" s="316"/>
      <c r="TXP35" s="316"/>
      <c r="TXQ35" s="316" t="s">
        <v>82</v>
      </c>
      <c r="TXR35" s="316"/>
      <c r="TXS35" s="316"/>
      <c r="TXT35" s="316"/>
      <c r="TXU35" s="316"/>
      <c r="TXV35" s="316"/>
      <c r="TXW35" s="316"/>
      <c r="TXX35" s="316"/>
      <c r="TXY35" s="316" t="s">
        <v>82</v>
      </c>
      <c r="TXZ35" s="316"/>
      <c r="TYA35" s="316"/>
      <c r="TYB35" s="316"/>
      <c r="TYC35" s="316"/>
      <c r="TYD35" s="316"/>
      <c r="TYE35" s="316"/>
      <c r="TYF35" s="316"/>
      <c r="TYG35" s="316" t="s">
        <v>82</v>
      </c>
      <c r="TYH35" s="316"/>
      <c r="TYI35" s="316"/>
      <c r="TYJ35" s="316"/>
      <c r="TYK35" s="316"/>
      <c r="TYL35" s="316"/>
      <c r="TYM35" s="316"/>
      <c r="TYN35" s="316"/>
      <c r="TYO35" s="316" t="s">
        <v>82</v>
      </c>
      <c r="TYP35" s="316"/>
      <c r="TYQ35" s="316"/>
      <c r="TYR35" s="316"/>
      <c r="TYS35" s="316"/>
      <c r="TYT35" s="316"/>
      <c r="TYU35" s="316"/>
      <c r="TYV35" s="316"/>
      <c r="TYW35" s="316" t="s">
        <v>82</v>
      </c>
      <c r="TYX35" s="316"/>
      <c r="TYY35" s="316"/>
      <c r="TYZ35" s="316"/>
      <c r="TZA35" s="316"/>
      <c r="TZB35" s="316"/>
      <c r="TZC35" s="316"/>
      <c r="TZD35" s="316"/>
      <c r="TZE35" s="316" t="s">
        <v>82</v>
      </c>
      <c r="TZF35" s="316"/>
      <c r="TZG35" s="316"/>
      <c r="TZH35" s="316"/>
      <c r="TZI35" s="316"/>
      <c r="TZJ35" s="316"/>
      <c r="TZK35" s="316"/>
      <c r="TZL35" s="316"/>
      <c r="TZM35" s="316" t="s">
        <v>82</v>
      </c>
      <c r="TZN35" s="316"/>
      <c r="TZO35" s="316"/>
      <c r="TZP35" s="316"/>
      <c r="TZQ35" s="316"/>
      <c r="TZR35" s="316"/>
      <c r="TZS35" s="316"/>
      <c r="TZT35" s="316"/>
      <c r="TZU35" s="316" t="s">
        <v>82</v>
      </c>
      <c r="TZV35" s="316"/>
      <c r="TZW35" s="316"/>
      <c r="TZX35" s="316"/>
      <c r="TZY35" s="316"/>
      <c r="TZZ35" s="316"/>
      <c r="UAA35" s="316"/>
      <c r="UAB35" s="316"/>
      <c r="UAC35" s="316" t="s">
        <v>82</v>
      </c>
      <c r="UAD35" s="316"/>
      <c r="UAE35" s="316"/>
      <c r="UAF35" s="316"/>
      <c r="UAG35" s="316"/>
      <c r="UAH35" s="316"/>
      <c r="UAI35" s="316"/>
      <c r="UAJ35" s="316"/>
      <c r="UAK35" s="316" t="s">
        <v>82</v>
      </c>
      <c r="UAL35" s="316"/>
      <c r="UAM35" s="316"/>
      <c r="UAN35" s="316"/>
      <c r="UAO35" s="316"/>
      <c r="UAP35" s="316"/>
      <c r="UAQ35" s="316"/>
      <c r="UAR35" s="316"/>
      <c r="UAS35" s="316" t="s">
        <v>82</v>
      </c>
      <c r="UAT35" s="316"/>
      <c r="UAU35" s="316"/>
      <c r="UAV35" s="316"/>
      <c r="UAW35" s="316"/>
      <c r="UAX35" s="316"/>
      <c r="UAY35" s="316"/>
      <c r="UAZ35" s="316"/>
      <c r="UBA35" s="316" t="s">
        <v>82</v>
      </c>
      <c r="UBB35" s="316"/>
      <c r="UBC35" s="316"/>
      <c r="UBD35" s="316"/>
      <c r="UBE35" s="316"/>
      <c r="UBF35" s="316"/>
      <c r="UBG35" s="316"/>
      <c r="UBH35" s="316"/>
      <c r="UBI35" s="316" t="s">
        <v>82</v>
      </c>
      <c r="UBJ35" s="316"/>
      <c r="UBK35" s="316"/>
      <c r="UBL35" s="316"/>
      <c r="UBM35" s="316"/>
      <c r="UBN35" s="316"/>
      <c r="UBO35" s="316"/>
      <c r="UBP35" s="316"/>
      <c r="UBQ35" s="316" t="s">
        <v>82</v>
      </c>
      <c r="UBR35" s="316"/>
      <c r="UBS35" s="316"/>
      <c r="UBT35" s="316"/>
      <c r="UBU35" s="316"/>
      <c r="UBV35" s="316"/>
      <c r="UBW35" s="316"/>
      <c r="UBX35" s="316"/>
      <c r="UBY35" s="316" t="s">
        <v>82</v>
      </c>
      <c r="UBZ35" s="316"/>
      <c r="UCA35" s="316"/>
      <c r="UCB35" s="316"/>
      <c r="UCC35" s="316"/>
      <c r="UCD35" s="316"/>
      <c r="UCE35" s="316"/>
      <c r="UCF35" s="316"/>
      <c r="UCG35" s="316" t="s">
        <v>82</v>
      </c>
      <c r="UCH35" s="316"/>
      <c r="UCI35" s="316"/>
      <c r="UCJ35" s="316"/>
      <c r="UCK35" s="316"/>
      <c r="UCL35" s="316"/>
      <c r="UCM35" s="316"/>
      <c r="UCN35" s="316"/>
      <c r="UCO35" s="316" t="s">
        <v>82</v>
      </c>
      <c r="UCP35" s="316"/>
      <c r="UCQ35" s="316"/>
      <c r="UCR35" s="316"/>
      <c r="UCS35" s="316"/>
      <c r="UCT35" s="316"/>
      <c r="UCU35" s="316"/>
      <c r="UCV35" s="316"/>
      <c r="UCW35" s="316" t="s">
        <v>82</v>
      </c>
      <c r="UCX35" s="316"/>
      <c r="UCY35" s="316"/>
      <c r="UCZ35" s="316"/>
      <c r="UDA35" s="316"/>
      <c r="UDB35" s="316"/>
      <c r="UDC35" s="316"/>
      <c r="UDD35" s="316"/>
      <c r="UDE35" s="316" t="s">
        <v>82</v>
      </c>
      <c r="UDF35" s="316"/>
      <c r="UDG35" s="316"/>
      <c r="UDH35" s="316"/>
      <c r="UDI35" s="316"/>
      <c r="UDJ35" s="316"/>
      <c r="UDK35" s="316"/>
      <c r="UDL35" s="316"/>
      <c r="UDM35" s="316" t="s">
        <v>82</v>
      </c>
      <c r="UDN35" s="316"/>
      <c r="UDO35" s="316"/>
      <c r="UDP35" s="316"/>
      <c r="UDQ35" s="316"/>
      <c r="UDR35" s="316"/>
      <c r="UDS35" s="316"/>
      <c r="UDT35" s="316"/>
      <c r="UDU35" s="316" t="s">
        <v>82</v>
      </c>
      <c r="UDV35" s="316"/>
      <c r="UDW35" s="316"/>
      <c r="UDX35" s="316"/>
      <c r="UDY35" s="316"/>
      <c r="UDZ35" s="316"/>
      <c r="UEA35" s="316"/>
      <c r="UEB35" s="316"/>
      <c r="UEC35" s="316" t="s">
        <v>82</v>
      </c>
      <c r="UED35" s="316"/>
      <c r="UEE35" s="316"/>
      <c r="UEF35" s="316"/>
      <c r="UEG35" s="316"/>
      <c r="UEH35" s="316"/>
      <c r="UEI35" s="316"/>
      <c r="UEJ35" s="316"/>
      <c r="UEK35" s="316" t="s">
        <v>82</v>
      </c>
      <c r="UEL35" s="316"/>
      <c r="UEM35" s="316"/>
      <c r="UEN35" s="316"/>
      <c r="UEO35" s="316"/>
      <c r="UEP35" s="316"/>
      <c r="UEQ35" s="316"/>
      <c r="UER35" s="316"/>
      <c r="UES35" s="316" t="s">
        <v>82</v>
      </c>
      <c r="UET35" s="316"/>
      <c r="UEU35" s="316"/>
      <c r="UEV35" s="316"/>
      <c r="UEW35" s="316"/>
      <c r="UEX35" s="316"/>
      <c r="UEY35" s="316"/>
      <c r="UEZ35" s="316"/>
      <c r="UFA35" s="316" t="s">
        <v>82</v>
      </c>
      <c r="UFB35" s="316"/>
      <c r="UFC35" s="316"/>
      <c r="UFD35" s="316"/>
      <c r="UFE35" s="316"/>
      <c r="UFF35" s="316"/>
      <c r="UFG35" s="316"/>
      <c r="UFH35" s="316"/>
      <c r="UFI35" s="316" t="s">
        <v>82</v>
      </c>
      <c r="UFJ35" s="316"/>
      <c r="UFK35" s="316"/>
      <c r="UFL35" s="316"/>
      <c r="UFM35" s="316"/>
      <c r="UFN35" s="316"/>
      <c r="UFO35" s="316"/>
      <c r="UFP35" s="316"/>
      <c r="UFQ35" s="316" t="s">
        <v>82</v>
      </c>
      <c r="UFR35" s="316"/>
      <c r="UFS35" s="316"/>
      <c r="UFT35" s="316"/>
      <c r="UFU35" s="316"/>
      <c r="UFV35" s="316"/>
      <c r="UFW35" s="316"/>
      <c r="UFX35" s="316"/>
      <c r="UFY35" s="316" t="s">
        <v>82</v>
      </c>
      <c r="UFZ35" s="316"/>
      <c r="UGA35" s="316"/>
      <c r="UGB35" s="316"/>
      <c r="UGC35" s="316"/>
      <c r="UGD35" s="316"/>
      <c r="UGE35" s="316"/>
      <c r="UGF35" s="316"/>
      <c r="UGG35" s="316" t="s">
        <v>82</v>
      </c>
      <c r="UGH35" s="316"/>
      <c r="UGI35" s="316"/>
      <c r="UGJ35" s="316"/>
      <c r="UGK35" s="316"/>
      <c r="UGL35" s="316"/>
      <c r="UGM35" s="316"/>
      <c r="UGN35" s="316"/>
      <c r="UGO35" s="316" t="s">
        <v>82</v>
      </c>
      <c r="UGP35" s="316"/>
      <c r="UGQ35" s="316"/>
      <c r="UGR35" s="316"/>
      <c r="UGS35" s="316"/>
      <c r="UGT35" s="316"/>
      <c r="UGU35" s="316"/>
      <c r="UGV35" s="316"/>
      <c r="UGW35" s="316" t="s">
        <v>82</v>
      </c>
      <c r="UGX35" s="316"/>
      <c r="UGY35" s="316"/>
      <c r="UGZ35" s="316"/>
      <c r="UHA35" s="316"/>
      <c r="UHB35" s="316"/>
      <c r="UHC35" s="316"/>
      <c r="UHD35" s="316"/>
      <c r="UHE35" s="316" t="s">
        <v>82</v>
      </c>
      <c r="UHF35" s="316"/>
      <c r="UHG35" s="316"/>
      <c r="UHH35" s="316"/>
      <c r="UHI35" s="316"/>
      <c r="UHJ35" s="316"/>
      <c r="UHK35" s="316"/>
      <c r="UHL35" s="316"/>
      <c r="UHM35" s="316" t="s">
        <v>82</v>
      </c>
      <c r="UHN35" s="316"/>
      <c r="UHO35" s="316"/>
      <c r="UHP35" s="316"/>
      <c r="UHQ35" s="316"/>
      <c r="UHR35" s="316"/>
      <c r="UHS35" s="316"/>
      <c r="UHT35" s="316"/>
      <c r="UHU35" s="316" t="s">
        <v>82</v>
      </c>
      <c r="UHV35" s="316"/>
      <c r="UHW35" s="316"/>
      <c r="UHX35" s="316"/>
      <c r="UHY35" s="316"/>
      <c r="UHZ35" s="316"/>
      <c r="UIA35" s="316"/>
      <c r="UIB35" s="316"/>
      <c r="UIC35" s="316" t="s">
        <v>82</v>
      </c>
      <c r="UID35" s="316"/>
      <c r="UIE35" s="316"/>
      <c r="UIF35" s="316"/>
      <c r="UIG35" s="316"/>
      <c r="UIH35" s="316"/>
      <c r="UII35" s="316"/>
      <c r="UIJ35" s="316"/>
      <c r="UIK35" s="316" t="s">
        <v>82</v>
      </c>
      <c r="UIL35" s="316"/>
      <c r="UIM35" s="316"/>
      <c r="UIN35" s="316"/>
      <c r="UIO35" s="316"/>
      <c r="UIP35" s="316"/>
      <c r="UIQ35" s="316"/>
      <c r="UIR35" s="316"/>
      <c r="UIS35" s="316" t="s">
        <v>82</v>
      </c>
      <c r="UIT35" s="316"/>
      <c r="UIU35" s="316"/>
      <c r="UIV35" s="316"/>
      <c r="UIW35" s="316"/>
      <c r="UIX35" s="316"/>
      <c r="UIY35" s="316"/>
      <c r="UIZ35" s="316"/>
      <c r="UJA35" s="316" t="s">
        <v>82</v>
      </c>
      <c r="UJB35" s="316"/>
      <c r="UJC35" s="316"/>
      <c r="UJD35" s="316"/>
      <c r="UJE35" s="316"/>
      <c r="UJF35" s="316"/>
      <c r="UJG35" s="316"/>
      <c r="UJH35" s="316"/>
      <c r="UJI35" s="316" t="s">
        <v>82</v>
      </c>
      <c r="UJJ35" s="316"/>
      <c r="UJK35" s="316"/>
      <c r="UJL35" s="316"/>
      <c r="UJM35" s="316"/>
      <c r="UJN35" s="316"/>
      <c r="UJO35" s="316"/>
      <c r="UJP35" s="316"/>
      <c r="UJQ35" s="316" t="s">
        <v>82</v>
      </c>
      <c r="UJR35" s="316"/>
      <c r="UJS35" s="316"/>
      <c r="UJT35" s="316"/>
      <c r="UJU35" s="316"/>
      <c r="UJV35" s="316"/>
      <c r="UJW35" s="316"/>
      <c r="UJX35" s="316"/>
      <c r="UJY35" s="316" t="s">
        <v>82</v>
      </c>
      <c r="UJZ35" s="316"/>
      <c r="UKA35" s="316"/>
      <c r="UKB35" s="316"/>
      <c r="UKC35" s="316"/>
      <c r="UKD35" s="316"/>
      <c r="UKE35" s="316"/>
      <c r="UKF35" s="316"/>
      <c r="UKG35" s="316" t="s">
        <v>82</v>
      </c>
      <c r="UKH35" s="316"/>
      <c r="UKI35" s="316"/>
      <c r="UKJ35" s="316"/>
      <c r="UKK35" s="316"/>
      <c r="UKL35" s="316"/>
      <c r="UKM35" s="316"/>
      <c r="UKN35" s="316"/>
      <c r="UKO35" s="316" t="s">
        <v>82</v>
      </c>
      <c r="UKP35" s="316"/>
      <c r="UKQ35" s="316"/>
      <c r="UKR35" s="316"/>
      <c r="UKS35" s="316"/>
      <c r="UKT35" s="316"/>
      <c r="UKU35" s="316"/>
      <c r="UKV35" s="316"/>
      <c r="UKW35" s="316" t="s">
        <v>82</v>
      </c>
      <c r="UKX35" s="316"/>
      <c r="UKY35" s="316"/>
      <c r="UKZ35" s="316"/>
      <c r="ULA35" s="316"/>
      <c r="ULB35" s="316"/>
      <c r="ULC35" s="316"/>
      <c r="ULD35" s="316"/>
      <c r="ULE35" s="316" t="s">
        <v>82</v>
      </c>
      <c r="ULF35" s="316"/>
      <c r="ULG35" s="316"/>
      <c r="ULH35" s="316"/>
      <c r="ULI35" s="316"/>
      <c r="ULJ35" s="316"/>
      <c r="ULK35" s="316"/>
      <c r="ULL35" s="316"/>
      <c r="ULM35" s="316" t="s">
        <v>82</v>
      </c>
      <c r="ULN35" s="316"/>
      <c r="ULO35" s="316"/>
      <c r="ULP35" s="316"/>
      <c r="ULQ35" s="316"/>
      <c r="ULR35" s="316"/>
      <c r="ULS35" s="316"/>
      <c r="ULT35" s="316"/>
      <c r="ULU35" s="316" t="s">
        <v>82</v>
      </c>
      <c r="ULV35" s="316"/>
      <c r="ULW35" s="316"/>
      <c r="ULX35" s="316"/>
      <c r="ULY35" s="316"/>
      <c r="ULZ35" s="316"/>
      <c r="UMA35" s="316"/>
      <c r="UMB35" s="316"/>
      <c r="UMC35" s="316" t="s">
        <v>82</v>
      </c>
      <c r="UMD35" s="316"/>
      <c r="UME35" s="316"/>
      <c r="UMF35" s="316"/>
      <c r="UMG35" s="316"/>
      <c r="UMH35" s="316"/>
      <c r="UMI35" s="316"/>
      <c r="UMJ35" s="316"/>
      <c r="UMK35" s="316" t="s">
        <v>82</v>
      </c>
      <c r="UML35" s="316"/>
      <c r="UMM35" s="316"/>
      <c r="UMN35" s="316"/>
      <c r="UMO35" s="316"/>
      <c r="UMP35" s="316"/>
      <c r="UMQ35" s="316"/>
      <c r="UMR35" s="316"/>
      <c r="UMS35" s="316" t="s">
        <v>82</v>
      </c>
      <c r="UMT35" s="316"/>
      <c r="UMU35" s="316"/>
      <c r="UMV35" s="316"/>
      <c r="UMW35" s="316"/>
      <c r="UMX35" s="316"/>
      <c r="UMY35" s="316"/>
      <c r="UMZ35" s="316"/>
      <c r="UNA35" s="316" t="s">
        <v>82</v>
      </c>
      <c r="UNB35" s="316"/>
      <c r="UNC35" s="316"/>
      <c r="UND35" s="316"/>
      <c r="UNE35" s="316"/>
      <c r="UNF35" s="316"/>
      <c r="UNG35" s="316"/>
      <c r="UNH35" s="316"/>
      <c r="UNI35" s="316" t="s">
        <v>82</v>
      </c>
      <c r="UNJ35" s="316"/>
      <c r="UNK35" s="316"/>
      <c r="UNL35" s="316"/>
      <c r="UNM35" s="316"/>
      <c r="UNN35" s="316"/>
      <c r="UNO35" s="316"/>
      <c r="UNP35" s="316"/>
      <c r="UNQ35" s="316" t="s">
        <v>82</v>
      </c>
      <c r="UNR35" s="316"/>
      <c r="UNS35" s="316"/>
      <c r="UNT35" s="316"/>
      <c r="UNU35" s="316"/>
      <c r="UNV35" s="316"/>
      <c r="UNW35" s="316"/>
      <c r="UNX35" s="316"/>
      <c r="UNY35" s="316" t="s">
        <v>82</v>
      </c>
      <c r="UNZ35" s="316"/>
      <c r="UOA35" s="316"/>
      <c r="UOB35" s="316"/>
      <c r="UOC35" s="316"/>
      <c r="UOD35" s="316"/>
      <c r="UOE35" s="316"/>
      <c r="UOF35" s="316"/>
      <c r="UOG35" s="316" t="s">
        <v>82</v>
      </c>
      <c r="UOH35" s="316"/>
      <c r="UOI35" s="316"/>
      <c r="UOJ35" s="316"/>
      <c r="UOK35" s="316"/>
      <c r="UOL35" s="316"/>
      <c r="UOM35" s="316"/>
      <c r="UON35" s="316"/>
      <c r="UOO35" s="316" t="s">
        <v>82</v>
      </c>
      <c r="UOP35" s="316"/>
      <c r="UOQ35" s="316"/>
      <c r="UOR35" s="316"/>
      <c r="UOS35" s="316"/>
      <c r="UOT35" s="316"/>
      <c r="UOU35" s="316"/>
      <c r="UOV35" s="316"/>
      <c r="UOW35" s="316" t="s">
        <v>82</v>
      </c>
      <c r="UOX35" s="316"/>
      <c r="UOY35" s="316"/>
      <c r="UOZ35" s="316"/>
      <c r="UPA35" s="316"/>
      <c r="UPB35" s="316"/>
      <c r="UPC35" s="316"/>
      <c r="UPD35" s="316"/>
      <c r="UPE35" s="316" t="s">
        <v>82</v>
      </c>
      <c r="UPF35" s="316"/>
      <c r="UPG35" s="316"/>
      <c r="UPH35" s="316"/>
      <c r="UPI35" s="316"/>
      <c r="UPJ35" s="316"/>
      <c r="UPK35" s="316"/>
      <c r="UPL35" s="316"/>
      <c r="UPM35" s="316" t="s">
        <v>82</v>
      </c>
      <c r="UPN35" s="316"/>
      <c r="UPO35" s="316"/>
      <c r="UPP35" s="316"/>
      <c r="UPQ35" s="316"/>
      <c r="UPR35" s="316"/>
      <c r="UPS35" s="316"/>
      <c r="UPT35" s="316"/>
      <c r="UPU35" s="316" t="s">
        <v>82</v>
      </c>
      <c r="UPV35" s="316"/>
      <c r="UPW35" s="316"/>
      <c r="UPX35" s="316"/>
      <c r="UPY35" s="316"/>
      <c r="UPZ35" s="316"/>
      <c r="UQA35" s="316"/>
      <c r="UQB35" s="316"/>
      <c r="UQC35" s="316" t="s">
        <v>82</v>
      </c>
      <c r="UQD35" s="316"/>
      <c r="UQE35" s="316"/>
      <c r="UQF35" s="316"/>
      <c r="UQG35" s="316"/>
      <c r="UQH35" s="316"/>
      <c r="UQI35" s="316"/>
      <c r="UQJ35" s="316"/>
      <c r="UQK35" s="316" t="s">
        <v>82</v>
      </c>
      <c r="UQL35" s="316"/>
      <c r="UQM35" s="316"/>
      <c r="UQN35" s="316"/>
      <c r="UQO35" s="316"/>
      <c r="UQP35" s="316"/>
      <c r="UQQ35" s="316"/>
      <c r="UQR35" s="316"/>
      <c r="UQS35" s="316" t="s">
        <v>82</v>
      </c>
      <c r="UQT35" s="316"/>
      <c r="UQU35" s="316"/>
      <c r="UQV35" s="316"/>
      <c r="UQW35" s="316"/>
      <c r="UQX35" s="316"/>
      <c r="UQY35" s="316"/>
      <c r="UQZ35" s="316"/>
      <c r="URA35" s="316" t="s">
        <v>82</v>
      </c>
      <c r="URB35" s="316"/>
      <c r="URC35" s="316"/>
      <c r="URD35" s="316"/>
      <c r="URE35" s="316"/>
      <c r="URF35" s="316"/>
      <c r="URG35" s="316"/>
      <c r="URH35" s="316"/>
      <c r="URI35" s="316" t="s">
        <v>82</v>
      </c>
      <c r="URJ35" s="316"/>
      <c r="URK35" s="316"/>
      <c r="URL35" s="316"/>
      <c r="URM35" s="316"/>
      <c r="URN35" s="316"/>
      <c r="URO35" s="316"/>
      <c r="URP35" s="316"/>
      <c r="URQ35" s="316" t="s">
        <v>82</v>
      </c>
      <c r="URR35" s="316"/>
      <c r="URS35" s="316"/>
      <c r="URT35" s="316"/>
      <c r="URU35" s="316"/>
      <c r="URV35" s="316"/>
      <c r="URW35" s="316"/>
      <c r="URX35" s="316"/>
      <c r="URY35" s="316" t="s">
        <v>82</v>
      </c>
      <c r="URZ35" s="316"/>
      <c r="USA35" s="316"/>
      <c r="USB35" s="316"/>
      <c r="USC35" s="316"/>
      <c r="USD35" s="316"/>
      <c r="USE35" s="316"/>
      <c r="USF35" s="316"/>
      <c r="USG35" s="316" t="s">
        <v>82</v>
      </c>
      <c r="USH35" s="316"/>
      <c r="USI35" s="316"/>
      <c r="USJ35" s="316"/>
      <c r="USK35" s="316"/>
      <c r="USL35" s="316"/>
      <c r="USM35" s="316"/>
      <c r="USN35" s="316"/>
      <c r="USO35" s="316" t="s">
        <v>82</v>
      </c>
      <c r="USP35" s="316"/>
      <c r="USQ35" s="316"/>
      <c r="USR35" s="316"/>
      <c r="USS35" s="316"/>
      <c r="UST35" s="316"/>
      <c r="USU35" s="316"/>
      <c r="USV35" s="316"/>
      <c r="USW35" s="316" t="s">
        <v>82</v>
      </c>
      <c r="USX35" s="316"/>
      <c r="USY35" s="316"/>
      <c r="USZ35" s="316"/>
      <c r="UTA35" s="316"/>
      <c r="UTB35" s="316"/>
      <c r="UTC35" s="316"/>
      <c r="UTD35" s="316"/>
      <c r="UTE35" s="316" t="s">
        <v>82</v>
      </c>
      <c r="UTF35" s="316"/>
      <c r="UTG35" s="316"/>
      <c r="UTH35" s="316"/>
      <c r="UTI35" s="316"/>
      <c r="UTJ35" s="316"/>
      <c r="UTK35" s="316"/>
      <c r="UTL35" s="316"/>
      <c r="UTM35" s="316" t="s">
        <v>82</v>
      </c>
      <c r="UTN35" s="316"/>
      <c r="UTO35" s="316"/>
      <c r="UTP35" s="316"/>
      <c r="UTQ35" s="316"/>
      <c r="UTR35" s="316"/>
      <c r="UTS35" s="316"/>
      <c r="UTT35" s="316"/>
      <c r="UTU35" s="316" t="s">
        <v>82</v>
      </c>
      <c r="UTV35" s="316"/>
      <c r="UTW35" s="316"/>
      <c r="UTX35" s="316"/>
      <c r="UTY35" s="316"/>
      <c r="UTZ35" s="316"/>
      <c r="UUA35" s="316"/>
      <c r="UUB35" s="316"/>
      <c r="UUC35" s="316" t="s">
        <v>82</v>
      </c>
      <c r="UUD35" s="316"/>
      <c r="UUE35" s="316"/>
      <c r="UUF35" s="316"/>
      <c r="UUG35" s="316"/>
      <c r="UUH35" s="316"/>
      <c r="UUI35" s="316"/>
      <c r="UUJ35" s="316"/>
      <c r="UUK35" s="316" t="s">
        <v>82</v>
      </c>
      <c r="UUL35" s="316"/>
      <c r="UUM35" s="316"/>
      <c r="UUN35" s="316"/>
      <c r="UUO35" s="316"/>
      <c r="UUP35" s="316"/>
      <c r="UUQ35" s="316"/>
      <c r="UUR35" s="316"/>
      <c r="UUS35" s="316" t="s">
        <v>82</v>
      </c>
      <c r="UUT35" s="316"/>
      <c r="UUU35" s="316"/>
      <c r="UUV35" s="316"/>
      <c r="UUW35" s="316"/>
      <c r="UUX35" s="316"/>
      <c r="UUY35" s="316"/>
      <c r="UUZ35" s="316"/>
      <c r="UVA35" s="316" t="s">
        <v>82</v>
      </c>
      <c r="UVB35" s="316"/>
      <c r="UVC35" s="316"/>
      <c r="UVD35" s="316"/>
      <c r="UVE35" s="316"/>
      <c r="UVF35" s="316"/>
      <c r="UVG35" s="316"/>
      <c r="UVH35" s="316"/>
      <c r="UVI35" s="316" t="s">
        <v>82</v>
      </c>
      <c r="UVJ35" s="316"/>
      <c r="UVK35" s="316"/>
      <c r="UVL35" s="316"/>
      <c r="UVM35" s="316"/>
      <c r="UVN35" s="316"/>
      <c r="UVO35" s="316"/>
      <c r="UVP35" s="316"/>
      <c r="UVQ35" s="316" t="s">
        <v>82</v>
      </c>
      <c r="UVR35" s="316"/>
      <c r="UVS35" s="316"/>
      <c r="UVT35" s="316"/>
      <c r="UVU35" s="316"/>
      <c r="UVV35" s="316"/>
      <c r="UVW35" s="316"/>
      <c r="UVX35" s="316"/>
      <c r="UVY35" s="316" t="s">
        <v>82</v>
      </c>
      <c r="UVZ35" s="316"/>
      <c r="UWA35" s="316"/>
      <c r="UWB35" s="316"/>
      <c r="UWC35" s="316"/>
      <c r="UWD35" s="316"/>
      <c r="UWE35" s="316"/>
      <c r="UWF35" s="316"/>
      <c r="UWG35" s="316" t="s">
        <v>82</v>
      </c>
      <c r="UWH35" s="316"/>
      <c r="UWI35" s="316"/>
      <c r="UWJ35" s="316"/>
      <c r="UWK35" s="316"/>
      <c r="UWL35" s="316"/>
      <c r="UWM35" s="316"/>
      <c r="UWN35" s="316"/>
      <c r="UWO35" s="316" t="s">
        <v>82</v>
      </c>
      <c r="UWP35" s="316"/>
      <c r="UWQ35" s="316"/>
      <c r="UWR35" s="316"/>
      <c r="UWS35" s="316"/>
      <c r="UWT35" s="316"/>
      <c r="UWU35" s="316"/>
      <c r="UWV35" s="316"/>
      <c r="UWW35" s="316" t="s">
        <v>82</v>
      </c>
      <c r="UWX35" s="316"/>
      <c r="UWY35" s="316"/>
      <c r="UWZ35" s="316"/>
      <c r="UXA35" s="316"/>
      <c r="UXB35" s="316"/>
      <c r="UXC35" s="316"/>
      <c r="UXD35" s="316"/>
      <c r="UXE35" s="316" t="s">
        <v>82</v>
      </c>
      <c r="UXF35" s="316"/>
      <c r="UXG35" s="316"/>
      <c r="UXH35" s="316"/>
      <c r="UXI35" s="316"/>
      <c r="UXJ35" s="316"/>
      <c r="UXK35" s="316"/>
      <c r="UXL35" s="316"/>
      <c r="UXM35" s="316" t="s">
        <v>82</v>
      </c>
      <c r="UXN35" s="316"/>
      <c r="UXO35" s="316"/>
      <c r="UXP35" s="316"/>
      <c r="UXQ35" s="316"/>
      <c r="UXR35" s="316"/>
      <c r="UXS35" s="316"/>
      <c r="UXT35" s="316"/>
      <c r="UXU35" s="316" t="s">
        <v>82</v>
      </c>
      <c r="UXV35" s="316"/>
      <c r="UXW35" s="316"/>
      <c r="UXX35" s="316"/>
      <c r="UXY35" s="316"/>
      <c r="UXZ35" s="316"/>
      <c r="UYA35" s="316"/>
      <c r="UYB35" s="316"/>
      <c r="UYC35" s="316" t="s">
        <v>82</v>
      </c>
      <c r="UYD35" s="316"/>
      <c r="UYE35" s="316"/>
      <c r="UYF35" s="316"/>
      <c r="UYG35" s="316"/>
      <c r="UYH35" s="316"/>
      <c r="UYI35" s="316"/>
      <c r="UYJ35" s="316"/>
      <c r="UYK35" s="316" t="s">
        <v>82</v>
      </c>
      <c r="UYL35" s="316"/>
      <c r="UYM35" s="316"/>
      <c r="UYN35" s="316"/>
      <c r="UYO35" s="316"/>
      <c r="UYP35" s="316"/>
      <c r="UYQ35" s="316"/>
      <c r="UYR35" s="316"/>
      <c r="UYS35" s="316" t="s">
        <v>82</v>
      </c>
      <c r="UYT35" s="316"/>
      <c r="UYU35" s="316"/>
      <c r="UYV35" s="316"/>
      <c r="UYW35" s="316"/>
      <c r="UYX35" s="316"/>
      <c r="UYY35" s="316"/>
      <c r="UYZ35" s="316"/>
      <c r="UZA35" s="316" t="s">
        <v>82</v>
      </c>
      <c r="UZB35" s="316"/>
      <c r="UZC35" s="316"/>
      <c r="UZD35" s="316"/>
      <c r="UZE35" s="316"/>
      <c r="UZF35" s="316"/>
      <c r="UZG35" s="316"/>
      <c r="UZH35" s="316"/>
      <c r="UZI35" s="316" t="s">
        <v>82</v>
      </c>
      <c r="UZJ35" s="316"/>
      <c r="UZK35" s="316"/>
      <c r="UZL35" s="316"/>
      <c r="UZM35" s="316"/>
      <c r="UZN35" s="316"/>
      <c r="UZO35" s="316"/>
      <c r="UZP35" s="316"/>
      <c r="UZQ35" s="316" t="s">
        <v>82</v>
      </c>
      <c r="UZR35" s="316"/>
      <c r="UZS35" s="316"/>
      <c r="UZT35" s="316"/>
      <c r="UZU35" s="316"/>
      <c r="UZV35" s="316"/>
      <c r="UZW35" s="316"/>
      <c r="UZX35" s="316"/>
      <c r="UZY35" s="316" t="s">
        <v>82</v>
      </c>
      <c r="UZZ35" s="316"/>
      <c r="VAA35" s="316"/>
      <c r="VAB35" s="316"/>
      <c r="VAC35" s="316"/>
      <c r="VAD35" s="316"/>
      <c r="VAE35" s="316"/>
      <c r="VAF35" s="316"/>
      <c r="VAG35" s="316" t="s">
        <v>82</v>
      </c>
      <c r="VAH35" s="316"/>
      <c r="VAI35" s="316"/>
      <c r="VAJ35" s="316"/>
      <c r="VAK35" s="316"/>
      <c r="VAL35" s="316"/>
      <c r="VAM35" s="316"/>
      <c r="VAN35" s="316"/>
      <c r="VAO35" s="316" t="s">
        <v>82</v>
      </c>
      <c r="VAP35" s="316"/>
      <c r="VAQ35" s="316"/>
      <c r="VAR35" s="316"/>
      <c r="VAS35" s="316"/>
      <c r="VAT35" s="316"/>
      <c r="VAU35" s="316"/>
      <c r="VAV35" s="316"/>
      <c r="VAW35" s="316" t="s">
        <v>82</v>
      </c>
      <c r="VAX35" s="316"/>
      <c r="VAY35" s="316"/>
      <c r="VAZ35" s="316"/>
      <c r="VBA35" s="316"/>
      <c r="VBB35" s="316"/>
      <c r="VBC35" s="316"/>
      <c r="VBD35" s="316"/>
      <c r="VBE35" s="316" t="s">
        <v>82</v>
      </c>
      <c r="VBF35" s="316"/>
      <c r="VBG35" s="316"/>
      <c r="VBH35" s="316"/>
      <c r="VBI35" s="316"/>
      <c r="VBJ35" s="316"/>
      <c r="VBK35" s="316"/>
      <c r="VBL35" s="316"/>
      <c r="VBM35" s="316" t="s">
        <v>82</v>
      </c>
      <c r="VBN35" s="316"/>
      <c r="VBO35" s="316"/>
      <c r="VBP35" s="316"/>
      <c r="VBQ35" s="316"/>
      <c r="VBR35" s="316"/>
      <c r="VBS35" s="316"/>
      <c r="VBT35" s="316"/>
      <c r="VBU35" s="316" t="s">
        <v>82</v>
      </c>
      <c r="VBV35" s="316"/>
      <c r="VBW35" s="316"/>
      <c r="VBX35" s="316"/>
      <c r="VBY35" s="316"/>
      <c r="VBZ35" s="316"/>
      <c r="VCA35" s="316"/>
      <c r="VCB35" s="316"/>
      <c r="VCC35" s="316" t="s">
        <v>82</v>
      </c>
      <c r="VCD35" s="316"/>
      <c r="VCE35" s="316"/>
      <c r="VCF35" s="316"/>
      <c r="VCG35" s="316"/>
      <c r="VCH35" s="316"/>
      <c r="VCI35" s="316"/>
      <c r="VCJ35" s="316"/>
      <c r="VCK35" s="316" t="s">
        <v>82</v>
      </c>
      <c r="VCL35" s="316"/>
      <c r="VCM35" s="316"/>
      <c r="VCN35" s="316"/>
      <c r="VCO35" s="316"/>
      <c r="VCP35" s="316"/>
      <c r="VCQ35" s="316"/>
      <c r="VCR35" s="316"/>
      <c r="VCS35" s="316" t="s">
        <v>82</v>
      </c>
      <c r="VCT35" s="316"/>
      <c r="VCU35" s="316"/>
      <c r="VCV35" s="316"/>
      <c r="VCW35" s="316"/>
      <c r="VCX35" s="316"/>
      <c r="VCY35" s="316"/>
      <c r="VCZ35" s="316"/>
      <c r="VDA35" s="316" t="s">
        <v>82</v>
      </c>
      <c r="VDB35" s="316"/>
      <c r="VDC35" s="316"/>
      <c r="VDD35" s="316"/>
      <c r="VDE35" s="316"/>
      <c r="VDF35" s="316"/>
      <c r="VDG35" s="316"/>
      <c r="VDH35" s="316"/>
      <c r="VDI35" s="316" t="s">
        <v>82</v>
      </c>
      <c r="VDJ35" s="316"/>
      <c r="VDK35" s="316"/>
      <c r="VDL35" s="316"/>
      <c r="VDM35" s="316"/>
      <c r="VDN35" s="316"/>
      <c r="VDO35" s="316"/>
      <c r="VDP35" s="316"/>
      <c r="VDQ35" s="316" t="s">
        <v>82</v>
      </c>
      <c r="VDR35" s="316"/>
      <c r="VDS35" s="316"/>
      <c r="VDT35" s="316"/>
      <c r="VDU35" s="316"/>
      <c r="VDV35" s="316"/>
      <c r="VDW35" s="316"/>
      <c r="VDX35" s="316"/>
      <c r="VDY35" s="316" t="s">
        <v>82</v>
      </c>
      <c r="VDZ35" s="316"/>
      <c r="VEA35" s="316"/>
      <c r="VEB35" s="316"/>
      <c r="VEC35" s="316"/>
      <c r="VED35" s="316"/>
      <c r="VEE35" s="316"/>
      <c r="VEF35" s="316"/>
      <c r="VEG35" s="316" t="s">
        <v>82</v>
      </c>
      <c r="VEH35" s="316"/>
      <c r="VEI35" s="316"/>
      <c r="VEJ35" s="316"/>
      <c r="VEK35" s="316"/>
      <c r="VEL35" s="316"/>
      <c r="VEM35" s="316"/>
      <c r="VEN35" s="316"/>
      <c r="VEO35" s="316" t="s">
        <v>82</v>
      </c>
      <c r="VEP35" s="316"/>
      <c r="VEQ35" s="316"/>
      <c r="VER35" s="316"/>
      <c r="VES35" s="316"/>
      <c r="VET35" s="316"/>
      <c r="VEU35" s="316"/>
      <c r="VEV35" s="316"/>
      <c r="VEW35" s="316" t="s">
        <v>82</v>
      </c>
      <c r="VEX35" s="316"/>
      <c r="VEY35" s="316"/>
      <c r="VEZ35" s="316"/>
      <c r="VFA35" s="316"/>
      <c r="VFB35" s="316"/>
      <c r="VFC35" s="316"/>
      <c r="VFD35" s="316"/>
      <c r="VFE35" s="316" t="s">
        <v>82</v>
      </c>
      <c r="VFF35" s="316"/>
      <c r="VFG35" s="316"/>
      <c r="VFH35" s="316"/>
      <c r="VFI35" s="316"/>
      <c r="VFJ35" s="316"/>
      <c r="VFK35" s="316"/>
      <c r="VFL35" s="316"/>
      <c r="VFM35" s="316" t="s">
        <v>82</v>
      </c>
      <c r="VFN35" s="316"/>
      <c r="VFO35" s="316"/>
      <c r="VFP35" s="316"/>
      <c r="VFQ35" s="316"/>
      <c r="VFR35" s="316"/>
      <c r="VFS35" s="316"/>
      <c r="VFT35" s="316"/>
      <c r="VFU35" s="316" t="s">
        <v>82</v>
      </c>
      <c r="VFV35" s="316"/>
      <c r="VFW35" s="316"/>
      <c r="VFX35" s="316"/>
      <c r="VFY35" s="316"/>
      <c r="VFZ35" s="316"/>
      <c r="VGA35" s="316"/>
      <c r="VGB35" s="316"/>
      <c r="VGC35" s="316" t="s">
        <v>82</v>
      </c>
      <c r="VGD35" s="316"/>
      <c r="VGE35" s="316"/>
      <c r="VGF35" s="316"/>
      <c r="VGG35" s="316"/>
      <c r="VGH35" s="316"/>
      <c r="VGI35" s="316"/>
      <c r="VGJ35" s="316"/>
      <c r="VGK35" s="316" t="s">
        <v>82</v>
      </c>
      <c r="VGL35" s="316"/>
      <c r="VGM35" s="316"/>
      <c r="VGN35" s="316"/>
      <c r="VGO35" s="316"/>
      <c r="VGP35" s="316"/>
      <c r="VGQ35" s="316"/>
      <c r="VGR35" s="316"/>
      <c r="VGS35" s="316" t="s">
        <v>82</v>
      </c>
      <c r="VGT35" s="316"/>
      <c r="VGU35" s="316"/>
      <c r="VGV35" s="316"/>
      <c r="VGW35" s="316"/>
      <c r="VGX35" s="316"/>
      <c r="VGY35" s="316"/>
      <c r="VGZ35" s="316"/>
      <c r="VHA35" s="316" t="s">
        <v>82</v>
      </c>
      <c r="VHB35" s="316"/>
      <c r="VHC35" s="316"/>
      <c r="VHD35" s="316"/>
      <c r="VHE35" s="316"/>
      <c r="VHF35" s="316"/>
      <c r="VHG35" s="316"/>
      <c r="VHH35" s="316"/>
      <c r="VHI35" s="316" t="s">
        <v>82</v>
      </c>
      <c r="VHJ35" s="316"/>
      <c r="VHK35" s="316"/>
      <c r="VHL35" s="316"/>
      <c r="VHM35" s="316"/>
      <c r="VHN35" s="316"/>
      <c r="VHO35" s="316"/>
      <c r="VHP35" s="316"/>
      <c r="VHQ35" s="316" t="s">
        <v>82</v>
      </c>
      <c r="VHR35" s="316"/>
      <c r="VHS35" s="316"/>
      <c r="VHT35" s="316"/>
      <c r="VHU35" s="316"/>
      <c r="VHV35" s="316"/>
      <c r="VHW35" s="316"/>
      <c r="VHX35" s="316"/>
      <c r="VHY35" s="316" t="s">
        <v>82</v>
      </c>
      <c r="VHZ35" s="316"/>
      <c r="VIA35" s="316"/>
      <c r="VIB35" s="316"/>
      <c r="VIC35" s="316"/>
      <c r="VID35" s="316"/>
      <c r="VIE35" s="316"/>
      <c r="VIF35" s="316"/>
      <c r="VIG35" s="316" t="s">
        <v>82</v>
      </c>
      <c r="VIH35" s="316"/>
      <c r="VII35" s="316"/>
      <c r="VIJ35" s="316"/>
      <c r="VIK35" s="316"/>
      <c r="VIL35" s="316"/>
      <c r="VIM35" s="316"/>
      <c r="VIN35" s="316"/>
      <c r="VIO35" s="316" t="s">
        <v>82</v>
      </c>
      <c r="VIP35" s="316"/>
      <c r="VIQ35" s="316"/>
      <c r="VIR35" s="316"/>
      <c r="VIS35" s="316"/>
      <c r="VIT35" s="316"/>
      <c r="VIU35" s="316"/>
      <c r="VIV35" s="316"/>
      <c r="VIW35" s="316" t="s">
        <v>82</v>
      </c>
      <c r="VIX35" s="316"/>
      <c r="VIY35" s="316"/>
      <c r="VIZ35" s="316"/>
      <c r="VJA35" s="316"/>
      <c r="VJB35" s="316"/>
      <c r="VJC35" s="316"/>
      <c r="VJD35" s="316"/>
      <c r="VJE35" s="316" t="s">
        <v>82</v>
      </c>
      <c r="VJF35" s="316"/>
      <c r="VJG35" s="316"/>
      <c r="VJH35" s="316"/>
      <c r="VJI35" s="316"/>
      <c r="VJJ35" s="316"/>
      <c r="VJK35" s="316"/>
      <c r="VJL35" s="316"/>
      <c r="VJM35" s="316" t="s">
        <v>82</v>
      </c>
      <c r="VJN35" s="316"/>
      <c r="VJO35" s="316"/>
      <c r="VJP35" s="316"/>
      <c r="VJQ35" s="316"/>
      <c r="VJR35" s="316"/>
      <c r="VJS35" s="316"/>
      <c r="VJT35" s="316"/>
      <c r="VJU35" s="316" t="s">
        <v>82</v>
      </c>
      <c r="VJV35" s="316"/>
      <c r="VJW35" s="316"/>
      <c r="VJX35" s="316"/>
      <c r="VJY35" s="316"/>
      <c r="VJZ35" s="316"/>
      <c r="VKA35" s="316"/>
      <c r="VKB35" s="316"/>
      <c r="VKC35" s="316" t="s">
        <v>82</v>
      </c>
      <c r="VKD35" s="316"/>
      <c r="VKE35" s="316"/>
      <c r="VKF35" s="316"/>
      <c r="VKG35" s="316"/>
      <c r="VKH35" s="316"/>
      <c r="VKI35" s="316"/>
      <c r="VKJ35" s="316"/>
      <c r="VKK35" s="316" t="s">
        <v>82</v>
      </c>
      <c r="VKL35" s="316"/>
      <c r="VKM35" s="316"/>
      <c r="VKN35" s="316"/>
      <c r="VKO35" s="316"/>
      <c r="VKP35" s="316"/>
      <c r="VKQ35" s="316"/>
      <c r="VKR35" s="316"/>
      <c r="VKS35" s="316" t="s">
        <v>82</v>
      </c>
      <c r="VKT35" s="316"/>
      <c r="VKU35" s="316"/>
      <c r="VKV35" s="316"/>
      <c r="VKW35" s="316"/>
      <c r="VKX35" s="316"/>
      <c r="VKY35" s="316"/>
      <c r="VKZ35" s="316"/>
      <c r="VLA35" s="316" t="s">
        <v>82</v>
      </c>
      <c r="VLB35" s="316"/>
      <c r="VLC35" s="316"/>
      <c r="VLD35" s="316"/>
      <c r="VLE35" s="316"/>
      <c r="VLF35" s="316"/>
      <c r="VLG35" s="316"/>
      <c r="VLH35" s="316"/>
      <c r="VLI35" s="316" t="s">
        <v>82</v>
      </c>
      <c r="VLJ35" s="316"/>
      <c r="VLK35" s="316"/>
      <c r="VLL35" s="316"/>
      <c r="VLM35" s="316"/>
      <c r="VLN35" s="316"/>
      <c r="VLO35" s="316"/>
      <c r="VLP35" s="316"/>
      <c r="VLQ35" s="316" t="s">
        <v>82</v>
      </c>
      <c r="VLR35" s="316"/>
      <c r="VLS35" s="316"/>
      <c r="VLT35" s="316"/>
      <c r="VLU35" s="316"/>
      <c r="VLV35" s="316"/>
      <c r="VLW35" s="316"/>
      <c r="VLX35" s="316"/>
      <c r="VLY35" s="316" t="s">
        <v>82</v>
      </c>
      <c r="VLZ35" s="316"/>
      <c r="VMA35" s="316"/>
      <c r="VMB35" s="316"/>
      <c r="VMC35" s="316"/>
      <c r="VMD35" s="316"/>
      <c r="VME35" s="316"/>
      <c r="VMF35" s="316"/>
      <c r="VMG35" s="316" t="s">
        <v>82</v>
      </c>
      <c r="VMH35" s="316"/>
      <c r="VMI35" s="316"/>
      <c r="VMJ35" s="316"/>
      <c r="VMK35" s="316"/>
      <c r="VML35" s="316"/>
      <c r="VMM35" s="316"/>
      <c r="VMN35" s="316"/>
      <c r="VMO35" s="316" t="s">
        <v>82</v>
      </c>
      <c r="VMP35" s="316"/>
      <c r="VMQ35" s="316"/>
      <c r="VMR35" s="316"/>
      <c r="VMS35" s="316"/>
      <c r="VMT35" s="316"/>
      <c r="VMU35" s="316"/>
      <c r="VMV35" s="316"/>
      <c r="VMW35" s="316" t="s">
        <v>82</v>
      </c>
      <c r="VMX35" s="316"/>
      <c r="VMY35" s="316"/>
      <c r="VMZ35" s="316"/>
      <c r="VNA35" s="316"/>
      <c r="VNB35" s="316"/>
      <c r="VNC35" s="316"/>
      <c r="VND35" s="316"/>
      <c r="VNE35" s="316" t="s">
        <v>82</v>
      </c>
      <c r="VNF35" s="316"/>
      <c r="VNG35" s="316"/>
      <c r="VNH35" s="316"/>
      <c r="VNI35" s="316"/>
      <c r="VNJ35" s="316"/>
      <c r="VNK35" s="316"/>
      <c r="VNL35" s="316"/>
      <c r="VNM35" s="316" t="s">
        <v>82</v>
      </c>
      <c r="VNN35" s="316"/>
      <c r="VNO35" s="316"/>
      <c r="VNP35" s="316"/>
      <c r="VNQ35" s="316"/>
      <c r="VNR35" s="316"/>
      <c r="VNS35" s="316"/>
      <c r="VNT35" s="316"/>
      <c r="VNU35" s="316" t="s">
        <v>82</v>
      </c>
      <c r="VNV35" s="316"/>
      <c r="VNW35" s="316"/>
      <c r="VNX35" s="316"/>
      <c r="VNY35" s="316"/>
      <c r="VNZ35" s="316"/>
      <c r="VOA35" s="316"/>
      <c r="VOB35" s="316"/>
      <c r="VOC35" s="316" t="s">
        <v>82</v>
      </c>
      <c r="VOD35" s="316"/>
      <c r="VOE35" s="316"/>
      <c r="VOF35" s="316"/>
      <c r="VOG35" s="316"/>
      <c r="VOH35" s="316"/>
      <c r="VOI35" s="316"/>
      <c r="VOJ35" s="316"/>
      <c r="VOK35" s="316" t="s">
        <v>82</v>
      </c>
      <c r="VOL35" s="316"/>
      <c r="VOM35" s="316"/>
      <c r="VON35" s="316"/>
      <c r="VOO35" s="316"/>
      <c r="VOP35" s="316"/>
      <c r="VOQ35" s="316"/>
      <c r="VOR35" s="316"/>
      <c r="VOS35" s="316" t="s">
        <v>82</v>
      </c>
      <c r="VOT35" s="316"/>
      <c r="VOU35" s="316"/>
      <c r="VOV35" s="316"/>
      <c r="VOW35" s="316"/>
      <c r="VOX35" s="316"/>
      <c r="VOY35" s="316"/>
      <c r="VOZ35" s="316"/>
      <c r="VPA35" s="316" t="s">
        <v>82</v>
      </c>
      <c r="VPB35" s="316"/>
      <c r="VPC35" s="316"/>
      <c r="VPD35" s="316"/>
      <c r="VPE35" s="316"/>
      <c r="VPF35" s="316"/>
      <c r="VPG35" s="316"/>
      <c r="VPH35" s="316"/>
      <c r="VPI35" s="316" t="s">
        <v>82</v>
      </c>
      <c r="VPJ35" s="316"/>
      <c r="VPK35" s="316"/>
      <c r="VPL35" s="316"/>
      <c r="VPM35" s="316"/>
      <c r="VPN35" s="316"/>
      <c r="VPO35" s="316"/>
      <c r="VPP35" s="316"/>
      <c r="VPQ35" s="316" t="s">
        <v>82</v>
      </c>
      <c r="VPR35" s="316"/>
      <c r="VPS35" s="316"/>
      <c r="VPT35" s="316"/>
      <c r="VPU35" s="316"/>
      <c r="VPV35" s="316"/>
      <c r="VPW35" s="316"/>
      <c r="VPX35" s="316"/>
      <c r="VPY35" s="316" t="s">
        <v>82</v>
      </c>
      <c r="VPZ35" s="316"/>
      <c r="VQA35" s="316"/>
      <c r="VQB35" s="316"/>
      <c r="VQC35" s="316"/>
      <c r="VQD35" s="316"/>
      <c r="VQE35" s="316"/>
      <c r="VQF35" s="316"/>
      <c r="VQG35" s="316" t="s">
        <v>82</v>
      </c>
      <c r="VQH35" s="316"/>
      <c r="VQI35" s="316"/>
      <c r="VQJ35" s="316"/>
      <c r="VQK35" s="316"/>
      <c r="VQL35" s="316"/>
      <c r="VQM35" s="316"/>
      <c r="VQN35" s="316"/>
      <c r="VQO35" s="316" t="s">
        <v>82</v>
      </c>
      <c r="VQP35" s="316"/>
      <c r="VQQ35" s="316"/>
      <c r="VQR35" s="316"/>
      <c r="VQS35" s="316"/>
      <c r="VQT35" s="316"/>
      <c r="VQU35" s="316"/>
      <c r="VQV35" s="316"/>
      <c r="VQW35" s="316" t="s">
        <v>82</v>
      </c>
      <c r="VQX35" s="316"/>
      <c r="VQY35" s="316"/>
      <c r="VQZ35" s="316"/>
      <c r="VRA35" s="316"/>
      <c r="VRB35" s="316"/>
      <c r="VRC35" s="316"/>
      <c r="VRD35" s="316"/>
      <c r="VRE35" s="316" t="s">
        <v>82</v>
      </c>
      <c r="VRF35" s="316"/>
      <c r="VRG35" s="316"/>
      <c r="VRH35" s="316"/>
      <c r="VRI35" s="316"/>
      <c r="VRJ35" s="316"/>
      <c r="VRK35" s="316"/>
      <c r="VRL35" s="316"/>
      <c r="VRM35" s="316" t="s">
        <v>82</v>
      </c>
      <c r="VRN35" s="316"/>
      <c r="VRO35" s="316"/>
      <c r="VRP35" s="316"/>
      <c r="VRQ35" s="316"/>
      <c r="VRR35" s="316"/>
      <c r="VRS35" s="316"/>
      <c r="VRT35" s="316"/>
      <c r="VRU35" s="316" t="s">
        <v>82</v>
      </c>
      <c r="VRV35" s="316"/>
      <c r="VRW35" s="316"/>
      <c r="VRX35" s="316"/>
      <c r="VRY35" s="316"/>
      <c r="VRZ35" s="316"/>
      <c r="VSA35" s="316"/>
      <c r="VSB35" s="316"/>
      <c r="VSC35" s="316" t="s">
        <v>82</v>
      </c>
      <c r="VSD35" s="316"/>
      <c r="VSE35" s="316"/>
      <c r="VSF35" s="316"/>
      <c r="VSG35" s="316"/>
      <c r="VSH35" s="316"/>
      <c r="VSI35" s="316"/>
      <c r="VSJ35" s="316"/>
      <c r="VSK35" s="316" t="s">
        <v>82</v>
      </c>
      <c r="VSL35" s="316"/>
      <c r="VSM35" s="316"/>
      <c r="VSN35" s="316"/>
      <c r="VSO35" s="316"/>
      <c r="VSP35" s="316"/>
      <c r="VSQ35" s="316"/>
      <c r="VSR35" s="316"/>
      <c r="VSS35" s="316" t="s">
        <v>82</v>
      </c>
      <c r="VST35" s="316"/>
      <c r="VSU35" s="316"/>
      <c r="VSV35" s="316"/>
      <c r="VSW35" s="316"/>
      <c r="VSX35" s="316"/>
      <c r="VSY35" s="316"/>
      <c r="VSZ35" s="316"/>
      <c r="VTA35" s="316" t="s">
        <v>82</v>
      </c>
      <c r="VTB35" s="316"/>
      <c r="VTC35" s="316"/>
      <c r="VTD35" s="316"/>
      <c r="VTE35" s="316"/>
      <c r="VTF35" s="316"/>
      <c r="VTG35" s="316"/>
      <c r="VTH35" s="316"/>
      <c r="VTI35" s="316" t="s">
        <v>82</v>
      </c>
      <c r="VTJ35" s="316"/>
      <c r="VTK35" s="316"/>
      <c r="VTL35" s="316"/>
      <c r="VTM35" s="316"/>
      <c r="VTN35" s="316"/>
      <c r="VTO35" s="316"/>
      <c r="VTP35" s="316"/>
      <c r="VTQ35" s="316" t="s">
        <v>82</v>
      </c>
      <c r="VTR35" s="316"/>
      <c r="VTS35" s="316"/>
      <c r="VTT35" s="316"/>
      <c r="VTU35" s="316"/>
      <c r="VTV35" s="316"/>
      <c r="VTW35" s="316"/>
      <c r="VTX35" s="316"/>
      <c r="VTY35" s="316" t="s">
        <v>82</v>
      </c>
      <c r="VTZ35" s="316"/>
      <c r="VUA35" s="316"/>
      <c r="VUB35" s="316"/>
      <c r="VUC35" s="316"/>
      <c r="VUD35" s="316"/>
      <c r="VUE35" s="316"/>
      <c r="VUF35" s="316"/>
      <c r="VUG35" s="316" t="s">
        <v>82</v>
      </c>
      <c r="VUH35" s="316"/>
      <c r="VUI35" s="316"/>
      <c r="VUJ35" s="316"/>
      <c r="VUK35" s="316"/>
      <c r="VUL35" s="316"/>
      <c r="VUM35" s="316"/>
      <c r="VUN35" s="316"/>
      <c r="VUO35" s="316" t="s">
        <v>82</v>
      </c>
      <c r="VUP35" s="316"/>
      <c r="VUQ35" s="316"/>
      <c r="VUR35" s="316"/>
      <c r="VUS35" s="316"/>
      <c r="VUT35" s="316"/>
      <c r="VUU35" s="316"/>
      <c r="VUV35" s="316"/>
      <c r="VUW35" s="316" t="s">
        <v>82</v>
      </c>
      <c r="VUX35" s="316"/>
      <c r="VUY35" s="316"/>
      <c r="VUZ35" s="316"/>
      <c r="VVA35" s="316"/>
      <c r="VVB35" s="316"/>
      <c r="VVC35" s="316"/>
      <c r="VVD35" s="316"/>
      <c r="VVE35" s="316" t="s">
        <v>82</v>
      </c>
      <c r="VVF35" s="316"/>
      <c r="VVG35" s="316"/>
      <c r="VVH35" s="316"/>
      <c r="VVI35" s="316"/>
      <c r="VVJ35" s="316"/>
      <c r="VVK35" s="316"/>
      <c r="VVL35" s="316"/>
      <c r="VVM35" s="316" t="s">
        <v>82</v>
      </c>
      <c r="VVN35" s="316"/>
      <c r="VVO35" s="316"/>
      <c r="VVP35" s="316"/>
      <c r="VVQ35" s="316"/>
      <c r="VVR35" s="316"/>
      <c r="VVS35" s="316"/>
      <c r="VVT35" s="316"/>
      <c r="VVU35" s="316" t="s">
        <v>82</v>
      </c>
      <c r="VVV35" s="316"/>
      <c r="VVW35" s="316"/>
      <c r="VVX35" s="316"/>
      <c r="VVY35" s="316"/>
      <c r="VVZ35" s="316"/>
      <c r="VWA35" s="316"/>
      <c r="VWB35" s="316"/>
      <c r="VWC35" s="316" t="s">
        <v>82</v>
      </c>
      <c r="VWD35" s="316"/>
      <c r="VWE35" s="316"/>
      <c r="VWF35" s="316"/>
      <c r="VWG35" s="316"/>
      <c r="VWH35" s="316"/>
      <c r="VWI35" s="316"/>
      <c r="VWJ35" s="316"/>
      <c r="VWK35" s="316" t="s">
        <v>82</v>
      </c>
      <c r="VWL35" s="316"/>
      <c r="VWM35" s="316"/>
      <c r="VWN35" s="316"/>
      <c r="VWO35" s="316"/>
      <c r="VWP35" s="316"/>
      <c r="VWQ35" s="316"/>
      <c r="VWR35" s="316"/>
      <c r="VWS35" s="316" t="s">
        <v>82</v>
      </c>
      <c r="VWT35" s="316"/>
      <c r="VWU35" s="316"/>
      <c r="VWV35" s="316"/>
      <c r="VWW35" s="316"/>
      <c r="VWX35" s="316"/>
      <c r="VWY35" s="316"/>
      <c r="VWZ35" s="316"/>
      <c r="VXA35" s="316" t="s">
        <v>82</v>
      </c>
      <c r="VXB35" s="316"/>
      <c r="VXC35" s="316"/>
      <c r="VXD35" s="316"/>
      <c r="VXE35" s="316"/>
      <c r="VXF35" s="316"/>
      <c r="VXG35" s="316"/>
      <c r="VXH35" s="316"/>
      <c r="VXI35" s="316" t="s">
        <v>82</v>
      </c>
      <c r="VXJ35" s="316"/>
      <c r="VXK35" s="316"/>
      <c r="VXL35" s="316"/>
      <c r="VXM35" s="316"/>
      <c r="VXN35" s="316"/>
      <c r="VXO35" s="316"/>
      <c r="VXP35" s="316"/>
      <c r="VXQ35" s="316" t="s">
        <v>82</v>
      </c>
      <c r="VXR35" s="316"/>
      <c r="VXS35" s="316"/>
      <c r="VXT35" s="316"/>
      <c r="VXU35" s="316"/>
      <c r="VXV35" s="316"/>
      <c r="VXW35" s="316"/>
      <c r="VXX35" s="316"/>
      <c r="VXY35" s="316" t="s">
        <v>82</v>
      </c>
      <c r="VXZ35" s="316"/>
      <c r="VYA35" s="316"/>
      <c r="VYB35" s="316"/>
      <c r="VYC35" s="316"/>
      <c r="VYD35" s="316"/>
      <c r="VYE35" s="316"/>
      <c r="VYF35" s="316"/>
      <c r="VYG35" s="316" t="s">
        <v>82</v>
      </c>
      <c r="VYH35" s="316"/>
      <c r="VYI35" s="316"/>
      <c r="VYJ35" s="316"/>
      <c r="VYK35" s="316"/>
      <c r="VYL35" s="316"/>
      <c r="VYM35" s="316"/>
      <c r="VYN35" s="316"/>
      <c r="VYO35" s="316" t="s">
        <v>82</v>
      </c>
      <c r="VYP35" s="316"/>
      <c r="VYQ35" s="316"/>
      <c r="VYR35" s="316"/>
      <c r="VYS35" s="316"/>
      <c r="VYT35" s="316"/>
      <c r="VYU35" s="316"/>
      <c r="VYV35" s="316"/>
      <c r="VYW35" s="316" t="s">
        <v>82</v>
      </c>
      <c r="VYX35" s="316"/>
      <c r="VYY35" s="316"/>
      <c r="VYZ35" s="316"/>
      <c r="VZA35" s="316"/>
      <c r="VZB35" s="316"/>
      <c r="VZC35" s="316"/>
      <c r="VZD35" s="316"/>
      <c r="VZE35" s="316" t="s">
        <v>82</v>
      </c>
      <c r="VZF35" s="316"/>
      <c r="VZG35" s="316"/>
      <c r="VZH35" s="316"/>
      <c r="VZI35" s="316"/>
      <c r="VZJ35" s="316"/>
      <c r="VZK35" s="316"/>
      <c r="VZL35" s="316"/>
      <c r="VZM35" s="316" t="s">
        <v>82</v>
      </c>
      <c r="VZN35" s="316"/>
      <c r="VZO35" s="316"/>
      <c r="VZP35" s="316"/>
      <c r="VZQ35" s="316"/>
      <c r="VZR35" s="316"/>
      <c r="VZS35" s="316"/>
      <c r="VZT35" s="316"/>
      <c r="VZU35" s="316" t="s">
        <v>82</v>
      </c>
      <c r="VZV35" s="316"/>
      <c r="VZW35" s="316"/>
      <c r="VZX35" s="316"/>
      <c r="VZY35" s="316"/>
      <c r="VZZ35" s="316"/>
      <c r="WAA35" s="316"/>
      <c r="WAB35" s="316"/>
      <c r="WAC35" s="316" t="s">
        <v>82</v>
      </c>
      <c r="WAD35" s="316"/>
      <c r="WAE35" s="316"/>
      <c r="WAF35" s="316"/>
      <c r="WAG35" s="316"/>
      <c r="WAH35" s="316"/>
      <c r="WAI35" s="316"/>
      <c r="WAJ35" s="316"/>
      <c r="WAK35" s="316" t="s">
        <v>82</v>
      </c>
      <c r="WAL35" s="316"/>
      <c r="WAM35" s="316"/>
      <c r="WAN35" s="316"/>
      <c r="WAO35" s="316"/>
      <c r="WAP35" s="316"/>
      <c r="WAQ35" s="316"/>
      <c r="WAR35" s="316"/>
      <c r="WAS35" s="316" t="s">
        <v>82</v>
      </c>
      <c r="WAT35" s="316"/>
      <c r="WAU35" s="316"/>
      <c r="WAV35" s="316"/>
      <c r="WAW35" s="316"/>
      <c r="WAX35" s="316"/>
      <c r="WAY35" s="316"/>
      <c r="WAZ35" s="316"/>
      <c r="WBA35" s="316" t="s">
        <v>82</v>
      </c>
      <c r="WBB35" s="316"/>
      <c r="WBC35" s="316"/>
      <c r="WBD35" s="316"/>
      <c r="WBE35" s="316"/>
      <c r="WBF35" s="316"/>
      <c r="WBG35" s="316"/>
      <c r="WBH35" s="316"/>
      <c r="WBI35" s="316" t="s">
        <v>82</v>
      </c>
      <c r="WBJ35" s="316"/>
      <c r="WBK35" s="316"/>
      <c r="WBL35" s="316"/>
      <c r="WBM35" s="316"/>
      <c r="WBN35" s="316"/>
      <c r="WBO35" s="316"/>
      <c r="WBP35" s="316"/>
      <c r="WBQ35" s="316" t="s">
        <v>82</v>
      </c>
      <c r="WBR35" s="316"/>
      <c r="WBS35" s="316"/>
      <c r="WBT35" s="316"/>
      <c r="WBU35" s="316"/>
      <c r="WBV35" s="316"/>
      <c r="WBW35" s="316"/>
      <c r="WBX35" s="316"/>
      <c r="WBY35" s="316" t="s">
        <v>82</v>
      </c>
      <c r="WBZ35" s="316"/>
      <c r="WCA35" s="316"/>
      <c r="WCB35" s="316"/>
      <c r="WCC35" s="316"/>
      <c r="WCD35" s="316"/>
      <c r="WCE35" s="316"/>
      <c r="WCF35" s="316"/>
      <c r="WCG35" s="316" t="s">
        <v>82</v>
      </c>
      <c r="WCH35" s="316"/>
      <c r="WCI35" s="316"/>
      <c r="WCJ35" s="316"/>
      <c r="WCK35" s="316"/>
      <c r="WCL35" s="316"/>
      <c r="WCM35" s="316"/>
      <c r="WCN35" s="316"/>
      <c r="WCO35" s="316" t="s">
        <v>82</v>
      </c>
      <c r="WCP35" s="316"/>
      <c r="WCQ35" s="316"/>
      <c r="WCR35" s="316"/>
      <c r="WCS35" s="316"/>
      <c r="WCT35" s="316"/>
      <c r="WCU35" s="316"/>
      <c r="WCV35" s="316"/>
      <c r="WCW35" s="316" t="s">
        <v>82</v>
      </c>
      <c r="WCX35" s="316"/>
      <c r="WCY35" s="316"/>
      <c r="WCZ35" s="316"/>
      <c r="WDA35" s="316"/>
      <c r="WDB35" s="316"/>
      <c r="WDC35" s="316"/>
      <c r="WDD35" s="316"/>
      <c r="WDE35" s="316" t="s">
        <v>82</v>
      </c>
      <c r="WDF35" s="316"/>
      <c r="WDG35" s="316"/>
      <c r="WDH35" s="316"/>
      <c r="WDI35" s="316"/>
      <c r="WDJ35" s="316"/>
      <c r="WDK35" s="316"/>
      <c r="WDL35" s="316"/>
      <c r="WDM35" s="316" t="s">
        <v>82</v>
      </c>
      <c r="WDN35" s="316"/>
      <c r="WDO35" s="316"/>
      <c r="WDP35" s="316"/>
      <c r="WDQ35" s="316"/>
      <c r="WDR35" s="316"/>
      <c r="WDS35" s="316"/>
      <c r="WDT35" s="316"/>
      <c r="WDU35" s="316" t="s">
        <v>82</v>
      </c>
      <c r="WDV35" s="316"/>
      <c r="WDW35" s="316"/>
      <c r="WDX35" s="316"/>
      <c r="WDY35" s="316"/>
      <c r="WDZ35" s="316"/>
      <c r="WEA35" s="316"/>
      <c r="WEB35" s="316"/>
      <c r="WEC35" s="316" t="s">
        <v>82</v>
      </c>
      <c r="WED35" s="316"/>
      <c r="WEE35" s="316"/>
      <c r="WEF35" s="316"/>
      <c r="WEG35" s="316"/>
      <c r="WEH35" s="316"/>
      <c r="WEI35" s="316"/>
      <c r="WEJ35" s="316"/>
      <c r="WEK35" s="316" t="s">
        <v>82</v>
      </c>
      <c r="WEL35" s="316"/>
      <c r="WEM35" s="316"/>
      <c r="WEN35" s="316"/>
      <c r="WEO35" s="316"/>
      <c r="WEP35" s="316"/>
      <c r="WEQ35" s="316"/>
      <c r="WER35" s="316"/>
      <c r="WES35" s="316" t="s">
        <v>82</v>
      </c>
      <c r="WET35" s="316"/>
      <c r="WEU35" s="316"/>
      <c r="WEV35" s="316"/>
      <c r="WEW35" s="316"/>
      <c r="WEX35" s="316"/>
      <c r="WEY35" s="316"/>
      <c r="WEZ35" s="316"/>
      <c r="WFA35" s="316" t="s">
        <v>82</v>
      </c>
      <c r="WFB35" s="316"/>
      <c r="WFC35" s="316"/>
      <c r="WFD35" s="316"/>
      <c r="WFE35" s="316"/>
      <c r="WFF35" s="316"/>
      <c r="WFG35" s="316"/>
      <c r="WFH35" s="316"/>
      <c r="WFI35" s="316" t="s">
        <v>82</v>
      </c>
      <c r="WFJ35" s="316"/>
      <c r="WFK35" s="316"/>
      <c r="WFL35" s="316"/>
      <c r="WFM35" s="316"/>
      <c r="WFN35" s="316"/>
      <c r="WFO35" s="316"/>
      <c r="WFP35" s="316"/>
      <c r="WFQ35" s="316" t="s">
        <v>82</v>
      </c>
      <c r="WFR35" s="316"/>
      <c r="WFS35" s="316"/>
      <c r="WFT35" s="316"/>
      <c r="WFU35" s="316"/>
      <c r="WFV35" s="316"/>
      <c r="WFW35" s="316"/>
      <c r="WFX35" s="316"/>
      <c r="WFY35" s="316" t="s">
        <v>82</v>
      </c>
      <c r="WFZ35" s="316"/>
      <c r="WGA35" s="316"/>
      <c r="WGB35" s="316"/>
      <c r="WGC35" s="316"/>
      <c r="WGD35" s="316"/>
      <c r="WGE35" s="316"/>
      <c r="WGF35" s="316"/>
      <c r="WGG35" s="316" t="s">
        <v>82</v>
      </c>
      <c r="WGH35" s="316"/>
      <c r="WGI35" s="316"/>
      <c r="WGJ35" s="316"/>
      <c r="WGK35" s="316"/>
      <c r="WGL35" s="316"/>
      <c r="WGM35" s="316"/>
      <c r="WGN35" s="316"/>
      <c r="WGO35" s="316" t="s">
        <v>82</v>
      </c>
      <c r="WGP35" s="316"/>
      <c r="WGQ35" s="316"/>
      <c r="WGR35" s="316"/>
      <c r="WGS35" s="316"/>
      <c r="WGT35" s="316"/>
      <c r="WGU35" s="316"/>
      <c r="WGV35" s="316"/>
      <c r="WGW35" s="316" t="s">
        <v>82</v>
      </c>
      <c r="WGX35" s="316"/>
      <c r="WGY35" s="316"/>
      <c r="WGZ35" s="316"/>
      <c r="WHA35" s="316"/>
      <c r="WHB35" s="316"/>
      <c r="WHC35" s="316"/>
      <c r="WHD35" s="316"/>
      <c r="WHE35" s="316" t="s">
        <v>82</v>
      </c>
      <c r="WHF35" s="316"/>
      <c r="WHG35" s="316"/>
      <c r="WHH35" s="316"/>
      <c r="WHI35" s="316"/>
      <c r="WHJ35" s="316"/>
      <c r="WHK35" s="316"/>
      <c r="WHL35" s="316"/>
      <c r="WHM35" s="316" t="s">
        <v>82</v>
      </c>
      <c r="WHN35" s="316"/>
      <c r="WHO35" s="316"/>
      <c r="WHP35" s="316"/>
      <c r="WHQ35" s="316"/>
      <c r="WHR35" s="316"/>
      <c r="WHS35" s="316"/>
      <c r="WHT35" s="316"/>
      <c r="WHU35" s="316" t="s">
        <v>82</v>
      </c>
      <c r="WHV35" s="316"/>
      <c r="WHW35" s="316"/>
      <c r="WHX35" s="316"/>
      <c r="WHY35" s="316"/>
      <c r="WHZ35" s="316"/>
      <c r="WIA35" s="316"/>
      <c r="WIB35" s="316"/>
      <c r="WIC35" s="316" t="s">
        <v>82</v>
      </c>
      <c r="WID35" s="316"/>
      <c r="WIE35" s="316"/>
      <c r="WIF35" s="316"/>
      <c r="WIG35" s="316"/>
      <c r="WIH35" s="316"/>
      <c r="WII35" s="316"/>
      <c r="WIJ35" s="316"/>
      <c r="WIK35" s="316" t="s">
        <v>82</v>
      </c>
      <c r="WIL35" s="316"/>
      <c r="WIM35" s="316"/>
      <c r="WIN35" s="316"/>
      <c r="WIO35" s="316"/>
      <c r="WIP35" s="316"/>
      <c r="WIQ35" s="316"/>
      <c r="WIR35" s="316"/>
      <c r="WIS35" s="316" t="s">
        <v>82</v>
      </c>
      <c r="WIT35" s="316"/>
      <c r="WIU35" s="316"/>
      <c r="WIV35" s="316"/>
      <c r="WIW35" s="316"/>
      <c r="WIX35" s="316"/>
      <c r="WIY35" s="316"/>
      <c r="WIZ35" s="316"/>
      <c r="WJA35" s="316" t="s">
        <v>82</v>
      </c>
      <c r="WJB35" s="316"/>
      <c r="WJC35" s="316"/>
      <c r="WJD35" s="316"/>
      <c r="WJE35" s="316"/>
      <c r="WJF35" s="316"/>
      <c r="WJG35" s="316"/>
      <c r="WJH35" s="316"/>
      <c r="WJI35" s="316" t="s">
        <v>82</v>
      </c>
      <c r="WJJ35" s="316"/>
      <c r="WJK35" s="316"/>
      <c r="WJL35" s="316"/>
      <c r="WJM35" s="316"/>
      <c r="WJN35" s="316"/>
      <c r="WJO35" s="316"/>
      <c r="WJP35" s="316"/>
      <c r="WJQ35" s="316" t="s">
        <v>82</v>
      </c>
      <c r="WJR35" s="316"/>
      <c r="WJS35" s="316"/>
      <c r="WJT35" s="316"/>
      <c r="WJU35" s="316"/>
      <c r="WJV35" s="316"/>
      <c r="WJW35" s="316"/>
      <c r="WJX35" s="316"/>
      <c r="WJY35" s="316" t="s">
        <v>82</v>
      </c>
      <c r="WJZ35" s="316"/>
      <c r="WKA35" s="316"/>
      <c r="WKB35" s="316"/>
      <c r="WKC35" s="316"/>
      <c r="WKD35" s="316"/>
      <c r="WKE35" s="316"/>
      <c r="WKF35" s="316"/>
      <c r="WKG35" s="316" t="s">
        <v>82</v>
      </c>
      <c r="WKH35" s="316"/>
      <c r="WKI35" s="316"/>
      <c r="WKJ35" s="316"/>
      <c r="WKK35" s="316"/>
      <c r="WKL35" s="316"/>
      <c r="WKM35" s="316"/>
      <c r="WKN35" s="316"/>
      <c r="WKO35" s="316" t="s">
        <v>82</v>
      </c>
      <c r="WKP35" s="316"/>
      <c r="WKQ35" s="316"/>
      <c r="WKR35" s="316"/>
      <c r="WKS35" s="316"/>
      <c r="WKT35" s="316"/>
      <c r="WKU35" s="316"/>
      <c r="WKV35" s="316"/>
      <c r="WKW35" s="316" t="s">
        <v>82</v>
      </c>
      <c r="WKX35" s="316"/>
      <c r="WKY35" s="316"/>
      <c r="WKZ35" s="316"/>
      <c r="WLA35" s="316"/>
      <c r="WLB35" s="316"/>
      <c r="WLC35" s="316"/>
      <c r="WLD35" s="316"/>
      <c r="WLE35" s="316" t="s">
        <v>82</v>
      </c>
      <c r="WLF35" s="316"/>
      <c r="WLG35" s="316"/>
      <c r="WLH35" s="316"/>
      <c r="WLI35" s="316"/>
      <c r="WLJ35" s="316"/>
      <c r="WLK35" s="316"/>
      <c r="WLL35" s="316"/>
      <c r="WLM35" s="316" t="s">
        <v>82</v>
      </c>
      <c r="WLN35" s="316"/>
      <c r="WLO35" s="316"/>
      <c r="WLP35" s="316"/>
      <c r="WLQ35" s="316"/>
      <c r="WLR35" s="316"/>
      <c r="WLS35" s="316"/>
      <c r="WLT35" s="316"/>
      <c r="WLU35" s="316" t="s">
        <v>82</v>
      </c>
      <c r="WLV35" s="316"/>
      <c r="WLW35" s="316"/>
      <c r="WLX35" s="316"/>
      <c r="WLY35" s="316"/>
      <c r="WLZ35" s="316"/>
      <c r="WMA35" s="316"/>
      <c r="WMB35" s="316"/>
      <c r="WMC35" s="316" t="s">
        <v>82</v>
      </c>
      <c r="WMD35" s="316"/>
      <c r="WME35" s="316"/>
      <c r="WMF35" s="316"/>
      <c r="WMG35" s="316"/>
      <c r="WMH35" s="316"/>
      <c r="WMI35" s="316"/>
      <c r="WMJ35" s="316"/>
      <c r="WMK35" s="316" t="s">
        <v>82</v>
      </c>
      <c r="WML35" s="316"/>
      <c r="WMM35" s="316"/>
      <c r="WMN35" s="316"/>
      <c r="WMO35" s="316"/>
      <c r="WMP35" s="316"/>
      <c r="WMQ35" s="316"/>
      <c r="WMR35" s="316"/>
      <c r="WMS35" s="316" t="s">
        <v>82</v>
      </c>
      <c r="WMT35" s="316"/>
      <c r="WMU35" s="316"/>
      <c r="WMV35" s="316"/>
      <c r="WMW35" s="316"/>
      <c r="WMX35" s="316"/>
      <c r="WMY35" s="316"/>
      <c r="WMZ35" s="316"/>
      <c r="WNA35" s="316" t="s">
        <v>82</v>
      </c>
      <c r="WNB35" s="316"/>
      <c r="WNC35" s="316"/>
      <c r="WND35" s="316"/>
      <c r="WNE35" s="316"/>
      <c r="WNF35" s="316"/>
      <c r="WNG35" s="316"/>
      <c r="WNH35" s="316"/>
      <c r="WNI35" s="316" t="s">
        <v>82</v>
      </c>
      <c r="WNJ35" s="316"/>
      <c r="WNK35" s="316"/>
      <c r="WNL35" s="316"/>
      <c r="WNM35" s="316"/>
      <c r="WNN35" s="316"/>
      <c r="WNO35" s="316"/>
      <c r="WNP35" s="316"/>
      <c r="WNQ35" s="316" t="s">
        <v>82</v>
      </c>
      <c r="WNR35" s="316"/>
      <c r="WNS35" s="316"/>
      <c r="WNT35" s="316"/>
      <c r="WNU35" s="316"/>
      <c r="WNV35" s="316"/>
      <c r="WNW35" s="316"/>
      <c r="WNX35" s="316"/>
      <c r="WNY35" s="316" t="s">
        <v>82</v>
      </c>
      <c r="WNZ35" s="316"/>
      <c r="WOA35" s="316"/>
      <c r="WOB35" s="316"/>
      <c r="WOC35" s="316"/>
      <c r="WOD35" s="316"/>
      <c r="WOE35" s="316"/>
      <c r="WOF35" s="316"/>
      <c r="WOG35" s="316" t="s">
        <v>82</v>
      </c>
      <c r="WOH35" s="316"/>
      <c r="WOI35" s="316"/>
      <c r="WOJ35" s="316"/>
      <c r="WOK35" s="316"/>
      <c r="WOL35" s="316"/>
      <c r="WOM35" s="316"/>
      <c r="WON35" s="316"/>
      <c r="WOO35" s="316" t="s">
        <v>82</v>
      </c>
      <c r="WOP35" s="316"/>
      <c r="WOQ35" s="316"/>
      <c r="WOR35" s="316"/>
      <c r="WOS35" s="316"/>
      <c r="WOT35" s="316"/>
      <c r="WOU35" s="316"/>
      <c r="WOV35" s="316"/>
      <c r="WOW35" s="316" t="s">
        <v>82</v>
      </c>
      <c r="WOX35" s="316"/>
      <c r="WOY35" s="316"/>
      <c r="WOZ35" s="316"/>
      <c r="WPA35" s="316"/>
      <c r="WPB35" s="316"/>
      <c r="WPC35" s="316"/>
      <c r="WPD35" s="316"/>
      <c r="WPE35" s="316" t="s">
        <v>82</v>
      </c>
      <c r="WPF35" s="316"/>
      <c r="WPG35" s="316"/>
      <c r="WPH35" s="316"/>
      <c r="WPI35" s="316"/>
      <c r="WPJ35" s="316"/>
      <c r="WPK35" s="316"/>
      <c r="WPL35" s="316"/>
      <c r="WPM35" s="316" t="s">
        <v>82</v>
      </c>
      <c r="WPN35" s="316"/>
      <c r="WPO35" s="316"/>
      <c r="WPP35" s="316"/>
      <c r="WPQ35" s="316"/>
      <c r="WPR35" s="316"/>
      <c r="WPS35" s="316"/>
      <c r="WPT35" s="316"/>
      <c r="WPU35" s="316" t="s">
        <v>82</v>
      </c>
      <c r="WPV35" s="316"/>
      <c r="WPW35" s="316"/>
      <c r="WPX35" s="316"/>
      <c r="WPY35" s="316"/>
      <c r="WPZ35" s="316"/>
      <c r="WQA35" s="316"/>
      <c r="WQB35" s="316"/>
      <c r="WQC35" s="316" t="s">
        <v>82</v>
      </c>
      <c r="WQD35" s="316"/>
      <c r="WQE35" s="316"/>
      <c r="WQF35" s="316"/>
      <c r="WQG35" s="316"/>
      <c r="WQH35" s="316"/>
      <c r="WQI35" s="316"/>
      <c r="WQJ35" s="316"/>
      <c r="WQK35" s="316" t="s">
        <v>82</v>
      </c>
      <c r="WQL35" s="316"/>
      <c r="WQM35" s="316"/>
      <c r="WQN35" s="316"/>
      <c r="WQO35" s="316"/>
      <c r="WQP35" s="316"/>
      <c r="WQQ35" s="316"/>
      <c r="WQR35" s="316"/>
      <c r="WQS35" s="316" t="s">
        <v>82</v>
      </c>
      <c r="WQT35" s="316"/>
      <c r="WQU35" s="316"/>
      <c r="WQV35" s="316"/>
      <c r="WQW35" s="316"/>
      <c r="WQX35" s="316"/>
      <c r="WQY35" s="316"/>
      <c r="WQZ35" s="316"/>
      <c r="WRA35" s="316" t="s">
        <v>82</v>
      </c>
      <c r="WRB35" s="316"/>
      <c r="WRC35" s="316"/>
      <c r="WRD35" s="316"/>
      <c r="WRE35" s="316"/>
      <c r="WRF35" s="316"/>
      <c r="WRG35" s="316"/>
      <c r="WRH35" s="316"/>
      <c r="WRI35" s="316" t="s">
        <v>82</v>
      </c>
      <c r="WRJ35" s="316"/>
      <c r="WRK35" s="316"/>
      <c r="WRL35" s="316"/>
      <c r="WRM35" s="316"/>
      <c r="WRN35" s="316"/>
      <c r="WRO35" s="316"/>
      <c r="WRP35" s="316"/>
      <c r="WRQ35" s="316" t="s">
        <v>82</v>
      </c>
      <c r="WRR35" s="316"/>
      <c r="WRS35" s="316"/>
      <c r="WRT35" s="316"/>
      <c r="WRU35" s="316"/>
      <c r="WRV35" s="316"/>
      <c r="WRW35" s="316"/>
      <c r="WRX35" s="316"/>
      <c r="WRY35" s="316" t="s">
        <v>82</v>
      </c>
      <c r="WRZ35" s="316"/>
      <c r="WSA35" s="316"/>
      <c r="WSB35" s="316"/>
      <c r="WSC35" s="316"/>
      <c r="WSD35" s="316"/>
      <c r="WSE35" s="316"/>
      <c r="WSF35" s="316"/>
      <c r="WSG35" s="316" t="s">
        <v>82</v>
      </c>
      <c r="WSH35" s="316"/>
      <c r="WSI35" s="316"/>
      <c r="WSJ35" s="316"/>
      <c r="WSK35" s="316"/>
      <c r="WSL35" s="316"/>
      <c r="WSM35" s="316"/>
      <c r="WSN35" s="316"/>
      <c r="WSO35" s="316" t="s">
        <v>82</v>
      </c>
      <c r="WSP35" s="316"/>
      <c r="WSQ35" s="316"/>
      <c r="WSR35" s="316"/>
      <c r="WSS35" s="316"/>
      <c r="WST35" s="316"/>
      <c r="WSU35" s="316"/>
      <c r="WSV35" s="316"/>
      <c r="WSW35" s="316" t="s">
        <v>82</v>
      </c>
      <c r="WSX35" s="316"/>
      <c r="WSY35" s="316"/>
      <c r="WSZ35" s="316"/>
      <c r="WTA35" s="316"/>
      <c r="WTB35" s="316"/>
      <c r="WTC35" s="316"/>
      <c r="WTD35" s="316"/>
      <c r="WTE35" s="316" t="s">
        <v>82</v>
      </c>
      <c r="WTF35" s="316"/>
      <c r="WTG35" s="316"/>
      <c r="WTH35" s="316"/>
      <c r="WTI35" s="316"/>
      <c r="WTJ35" s="316"/>
      <c r="WTK35" s="316"/>
      <c r="WTL35" s="316"/>
      <c r="WTM35" s="316" t="s">
        <v>82</v>
      </c>
      <c r="WTN35" s="316"/>
      <c r="WTO35" s="316"/>
      <c r="WTP35" s="316"/>
      <c r="WTQ35" s="316"/>
      <c r="WTR35" s="316"/>
      <c r="WTS35" s="316"/>
      <c r="WTT35" s="316"/>
      <c r="WTU35" s="316" t="s">
        <v>82</v>
      </c>
      <c r="WTV35" s="316"/>
      <c r="WTW35" s="316"/>
      <c r="WTX35" s="316"/>
      <c r="WTY35" s="316"/>
      <c r="WTZ35" s="316"/>
      <c r="WUA35" s="316"/>
      <c r="WUB35" s="316"/>
      <c r="WUC35" s="316" t="s">
        <v>82</v>
      </c>
      <c r="WUD35" s="316"/>
      <c r="WUE35" s="316"/>
      <c r="WUF35" s="316"/>
      <c r="WUG35" s="316"/>
      <c r="WUH35" s="316"/>
      <c r="WUI35" s="316"/>
      <c r="WUJ35" s="316"/>
      <c r="WUK35" s="316" t="s">
        <v>82</v>
      </c>
      <c r="WUL35" s="316"/>
      <c r="WUM35" s="316"/>
      <c r="WUN35" s="316"/>
      <c r="WUO35" s="316"/>
      <c r="WUP35" s="316"/>
      <c r="WUQ35" s="316"/>
      <c r="WUR35" s="316"/>
      <c r="WUS35" s="316" t="s">
        <v>82</v>
      </c>
      <c r="WUT35" s="316"/>
      <c r="WUU35" s="316"/>
      <c r="WUV35" s="316"/>
      <c r="WUW35" s="316"/>
      <c r="WUX35" s="316"/>
      <c r="WUY35" s="316"/>
      <c r="WUZ35" s="316"/>
      <c r="WVA35" s="316" t="s">
        <v>82</v>
      </c>
      <c r="WVB35" s="316"/>
      <c r="WVC35" s="316"/>
      <c r="WVD35" s="316"/>
      <c r="WVE35" s="316"/>
      <c r="WVF35" s="316"/>
      <c r="WVG35" s="316"/>
      <c r="WVH35" s="316"/>
      <c r="WVI35" s="316" t="s">
        <v>82</v>
      </c>
      <c r="WVJ35" s="316"/>
      <c r="WVK35" s="316"/>
      <c r="WVL35" s="316"/>
      <c r="WVM35" s="316"/>
      <c r="WVN35" s="316"/>
      <c r="WVO35" s="316"/>
      <c r="WVP35" s="316"/>
      <c r="WVQ35" s="316" t="s">
        <v>82</v>
      </c>
      <c r="WVR35" s="316"/>
      <c r="WVS35" s="316"/>
      <c r="WVT35" s="316"/>
      <c r="WVU35" s="316"/>
      <c r="WVV35" s="316"/>
      <c r="WVW35" s="316"/>
      <c r="WVX35" s="316"/>
      <c r="WVY35" s="316" t="s">
        <v>82</v>
      </c>
      <c r="WVZ35" s="316"/>
      <c r="WWA35" s="316"/>
      <c r="WWB35" s="316"/>
      <c r="WWC35" s="316"/>
      <c r="WWD35" s="316"/>
      <c r="WWE35" s="316"/>
      <c r="WWF35" s="316"/>
      <c r="WWG35" s="316" t="s">
        <v>82</v>
      </c>
      <c r="WWH35" s="316"/>
      <c r="WWI35" s="316"/>
      <c r="WWJ35" s="316"/>
      <c r="WWK35" s="316"/>
      <c r="WWL35" s="316"/>
      <c r="WWM35" s="316"/>
      <c r="WWN35" s="316"/>
      <c r="WWO35" s="316" t="s">
        <v>82</v>
      </c>
      <c r="WWP35" s="316"/>
      <c r="WWQ35" s="316"/>
      <c r="WWR35" s="316"/>
      <c r="WWS35" s="316"/>
      <c r="WWT35" s="316"/>
      <c r="WWU35" s="316"/>
      <c r="WWV35" s="316"/>
      <c r="WWW35" s="316" t="s">
        <v>82</v>
      </c>
      <c r="WWX35" s="316"/>
      <c r="WWY35" s="316"/>
      <c r="WWZ35" s="316"/>
      <c r="WXA35" s="316"/>
      <c r="WXB35" s="316"/>
      <c r="WXC35" s="316"/>
      <c r="WXD35" s="316"/>
      <c r="WXE35" s="316" t="s">
        <v>82</v>
      </c>
      <c r="WXF35" s="316"/>
      <c r="WXG35" s="316"/>
      <c r="WXH35" s="316"/>
      <c r="WXI35" s="316"/>
      <c r="WXJ35" s="316"/>
      <c r="WXK35" s="316"/>
      <c r="WXL35" s="316"/>
      <c r="WXM35" s="316" t="s">
        <v>82</v>
      </c>
      <c r="WXN35" s="316"/>
      <c r="WXO35" s="316"/>
      <c r="WXP35" s="316"/>
      <c r="WXQ35" s="316"/>
      <c r="WXR35" s="316"/>
      <c r="WXS35" s="316"/>
      <c r="WXT35" s="316"/>
      <c r="WXU35" s="316" t="s">
        <v>82</v>
      </c>
      <c r="WXV35" s="316"/>
      <c r="WXW35" s="316"/>
      <c r="WXX35" s="316"/>
      <c r="WXY35" s="316"/>
      <c r="WXZ35" s="316"/>
      <c r="WYA35" s="316"/>
      <c r="WYB35" s="316"/>
      <c r="WYC35" s="316" t="s">
        <v>82</v>
      </c>
      <c r="WYD35" s="316"/>
      <c r="WYE35" s="316"/>
      <c r="WYF35" s="316"/>
      <c r="WYG35" s="316"/>
      <c r="WYH35" s="316"/>
      <c r="WYI35" s="316"/>
      <c r="WYJ35" s="316"/>
      <c r="WYK35" s="316" t="s">
        <v>82</v>
      </c>
      <c r="WYL35" s="316"/>
      <c r="WYM35" s="316"/>
      <c r="WYN35" s="316"/>
      <c r="WYO35" s="316"/>
      <c r="WYP35" s="316"/>
      <c r="WYQ35" s="316"/>
      <c r="WYR35" s="316"/>
      <c r="WYS35" s="316" t="s">
        <v>82</v>
      </c>
      <c r="WYT35" s="316"/>
      <c r="WYU35" s="316"/>
      <c r="WYV35" s="316"/>
      <c r="WYW35" s="316"/>
      <c r="WYX35" s="316"/>
      <c r="WYY35" s="316"/>
      <c r="WYZ35" s="316"/>
      <c r="WZA35" s="316" t="s">
        <v>82</v>
      </c>
      <c r="WZB35" s="316"/>
      <c r="WZC35" s="316"/>
      <c r="WZD35" s="316"/>
      <c r="WZE35" s="316"/>
      <c r="WZF35" s="316"/>
      <c r="WZG35" s="316"/>
      <c r="WZH35" s="316"/>
      <c r="WZI35" s="316" t="s">
        <v>82</v>
      </c>
      <c r="WZJ35" s="316"/>
      <c r="WZK35" s="316"/>
      <c r="WZL35" s="316"/>
      <c r="WZM35" s="316"/>
      <c r="WZN35" s="316"/>
      <c r="WZO35" s="316"/>
      <c r="WZP35" s="316"/>
      <c r="WZQ35" s="316" t="s">
        <v>82</v>
      </c>
      <c r="WZR35" s="316"/>
      <c r="WZS35" s="316"/>
      <c r="WZT35" s="316"/>
      <c r="WZU35" s="316"/>
      <c r="WZV35" s="316"/>
      <c r="WZW35" s="316"/>
      <c r="WZX35" s="316"/>
      <c r="WZY35" s="316" t="s">
        <v>82</v>
      </c>
      <c r="WZZ35" s="316"/>
      <c r="XAA35" s="316"/>
      <c r="XAB35" s="316"/>
      <c r="XAC35" s="316"/>
      <c r="XAD35" s="316"/>
      <c r="XAE35" s="316"/>
      <c r="XAF35" s="316"/>
      <c r="XAG35" s="316" t="s">
        <v>82</v>
      </c>
      <c r="XAH35" s="316"/>
      <c r="XAI35" s="316"/>
      <c r="XAJ35" s="316"/>
      <c r="XAK35" s="316"/>
      <c r="XAL35" s="316"/>
      <c r="XAM35" s="316"/>
      <c r="XAN35" s="316"/>
      <c r="XAO35" s="316" t="s">
        <v>82</v>
      </c>
      <c r="XAP35" s="316"/>
      <c r="XAQ35" s="316"/>
      <c r="XAR35" s="316"/>
      <c r="XAS35" s="316"/>
      <c r="XAT35" s="316"/>
      <c r="XAU35" s="316"/>
      <c r="XAV35" s="316"/>
      <c r="XAW35" s="316" t="s">
        <v>82</v>
      </c>
      <c r="XAX35" s="316"/>
      <c r="XAY35" s="316"/>
      <c r="XAZ35" s="316"/>
      <c r="XBA35" s="316"/>
      <c r="XBB35" s="316"/>
      <c r="XBC35" s="316"/>
      <c r="XBD35" s="316"/>
      <c r="XBE35" s="316" t="s">
        <v>82</v>
      </c>
      <c r="XBF35" s="316"/>
      <c r="XBG35" s="316"/>
      <c r="XBH35" s="316"/>
      <c r="XBI35" s="316"/>
      <c r="XBJ35" s="316"/>
      <c r="XBK35" s="316"/>
      <c r="XBL35" s="316"/>
      <c r="XBM35" s="316" t="s">
        <v>82</v>
      </c>
      <c r="XBN35" s="316"/>
      <c r="XBO35" s="316"/>
      <c r="XBP35" s="316"/>
      <c r="XBQ35" s="316"/>
      <c r="XBR35" s="316"/>
      <c r="XBS35" s="316"/>
      <c r="XBT35" s="316"/>
      <c r="XBU35" s="316" t="s">
        <v>82</v>
      </c>
      <c r="XBV35" s="316"/>
      <c r="XBW35" s="316"/>
      <c r="XBX35" s="316"/>
      <c r="XBY35" s="316"/>
      <c r="XBZ35" s="316"/>
      <c r="XCA35" s="316"/>
      <c r="XCB35" s="316"/>
      <c r="XCC35" s="316" t="s">
        <v>82</v>
      </c>
      <c r="XCD35" s="316"/>
      <c r="XCE35" s="316"/>
      <c r="XCF35" s="316"/>
      <c r="XCG35" s="316"/>
      <c r="XCH35" s="316"/>
      <c r="XCI35" s="316"/>
      <c r="XCJ35" s="316"/>
      <c r="XCK35" s="316" t="s">
        <v>82</v>
      </c>
      <c r="XCL35" s="316"/>
      <c r="XCM35" s="316"/>
      <c r="XCN35" s="316"/>
      <c r="XCO35" s="316"/>
      <c r="XCP35" s="316"/>
      <c r="XCQ35" s="316"/>
      <c r="XCR35" s="316"/>
      <c r="XCS35" s="316" t="s">
        <v>82</v>
      </c>
      <c r="XCT35" s="316"/>
      <c r="XCU35" s="316"/>
      <c r="XCV35" s="316"/>
      <c r="XCW35" s="316"/>
      <c r="XCX35" s="316"/>
      <c r="XCY35" s="316"/>
      <c r="XCZ35" s="316"/>
      <c r="XDA35" s="316" t="s">
        <v>82</v>
      </c>
      <c r="XDB35" s="316"/>
      <c r="XDC35" s="316"/>
      <c r="XDD35" s="316"/>
      <c r="XDE35" s="316"/>
      <c r="XDF35" s="316"/>
      <c r="XDG35" s="316"/>
      <c r="XDH35" s="316"/>
      <c r="XDI35" s="316" t="s">
        <v>82</v>
      </c>
      <c r="XDJ35" s="316"/>
      <c r="XDK35" s="316"/>
      <c r="XDL35" s="316"/>
      <c r="XDM35" s="316"/>
      <c r="XDN35" s="316"/>
      <c r="XDO35" s="316"/>
      <c r="XDP35" s="316"/>
      <c r="XDQ35" s="316" t="s">
        <v>82</v>
      </c>
      <c r="XDR35" s="316"/>
      <c r="XDS35" s="316"/>
      <c r="XDT35" s="316"/>
      <c r="XDU35" s="316"/>
      <c r="XDV35" s="316"/>
      <c r="XDW35" s="316"/>
      <c r="XDX35" s="316"/>
      <c r="XDY35" s="316" t="s">
        <v>82</v>
      </c>
      <c r="XDZ35" s="316"/>
      <c r="XEA35" s="316"/>
      <c r="XEB35" s="316"/>
      <c r="XEC35" s="316"/>
      <c r="XED35" s="316"/>
      <c r="XEE35" s="316"/>
      <c r="XEF35" s="316"/>
      <c r="XEG35" s="316" t="s">
        <v>82</v>
      </c>
      <c r="XEH35" s="316"/>
      <c r="XEI35" s="316"/>
      <c r="XEJ35" s="316"/>
      <c r="XEK35" s="316"/>
      <c r="XEL35" s="316"/>
      <c r="XEM35" s="316"/>
      <c r="XEN35" s="316"/>
      <c r="XEO35" s="316" t="s">
        <v>82</v>
      </c>
      <c r="XEP35" s="316"/>
      <c r="XEQ35" s="316"/>
      <c r="XER35" s="316"/>
      <c r="XES35" s="316"/>
      <c r="XET35" s="316"/>
      <c r="XEU35" s="316"/>
      <c r="XEV35" s="316"/>
      <c r="XEW35" s="316" t="s">
        <v>82</v>
      </c>
      <c r="XEX35" s="316"/>
      <c r="XEY35" s="316"/>
      <c r="XEZ35" s="316"/>
      <c r="XFA35" s="316"/>
      <c r="XFB35" s="316"/>
      <c r="XFC35" s="316"/>
      <c r="XFD35" s="316"/>
    </row>
    <row r="36" spans="1:16384" s="9" customFormat="1" ht="32.65" customHeight="1" x14ac:dyDescent="0.2">
      <c r="A36" s="265"/>
      <c r="B36" s="266"/>
      <c r="C36" s="266"/>
      <c r="D36" s="266"/>
      <c r="E36" s="266"/>
      <c r="F36" s="266"/>
      <c r="G36" s="266"/>
      <c r="H36" s="267"/>
      <c r="I36" s="319"/>
      <c r="J36" s="320"/>
      <c r="K36" s="320"/>
      <c r="L36" s="320"/>
      <c r="M36" s="320"/>
      <c r="N36" s="320"/>
      <c r="O36" s="320"/>
      <c r="P36" s="321"/>
      <c r="Q36" s="319"/>
      <c r="R36" s="320"/>
      <c r="S36" s="320"/>
      <c r="T36" s="320"/>
      <c r="U36" s="320"/>
      <c r="V36" s="320"/>
      <c r="W36" s="320"/>
      <c r="X36" s="321"/>
      <c r="Y36" s="319"/>
      <c r="Z36" s="320"/>
      <c r="AA36" s="320"/>
      <c r="AB36" s="320"/>
      <c r="AC36" s="320"/>
      <c r="AD36" s="320"/>
      <c r="AE36" s="320"/>
      <c r="AF36" s="321"/>
      <c r="AG36" s="319"/>
      <c r="AH36" s="320"/>
      <c r="AI36" s="320"/>
      <c r="AJ36" s="320"/>
      <c r="AK36" s="320"/>
      <c r="AL36" s="320"/>
      <c r="AM36" s="320"/>
      <c r="AN36" s="321"/>
      <c r="AO36" s="319"/>
      <c r="AP36" s="320"/>
      <c r="AQ36" s="320"/>
      <c r="AR36" s="320"/>
      <c r="AS36" s="320"/>
      <c r="AT36" s="320"/>
      <c r="AU36" s="320"/>
      <c r="AV36" s="321"/>
      <c r="AW36" s="319"/>
      <c r="AX36" s="320"/>
      <c r="AY36" s="320"/>
      <c r="AZ36" s="320"/>
      <c r="BA36" s="320"/>
      <c r="BB36" s="320"/>
      <c r="BC36" s="320"/>
      <c r="BD36" s="321"/>
      <c r="BE36" s="319"/>
      <c r="BF36" s="320"/>
      <c r="BG36" s="320"/>
      <c r="BH36" s="320"/>
      <c r="BI36" s="320"/>
      <c r="BJ36" s="320"/>
      <c r="BK36" s="320"/>
      <c r="BL36" s="321"/>
      <c r="BM36" s="319"/>
      <c r="BN36" s="320"/>
      <c r="BO36" s="320"/>
      <c r="BP36" s="320"/>
      <c r="BQ36" s="320"/>
      <c r="BR36" s="320"/>
      <c r="BS36" s="320"/>
      <c r="BT36" s="321"/>
      <c r="BU36" s="319"/>
      <c r="BV36" s="320"/>
      <c r="BW36" s="320"/>
      <c r="BX36" s="320"/>
      <c r="BY36" s="320"/>
      <c r="BZ36" s="320"/>
      <c r="CA36" s="320"/>
      <c r="CB36" s="321"/>
      <c r="CC36" s="319"/>
      <c r="CD36" s="320"/>
      <c r="CE36" s="320"/>
      <c r="CF36" s="320"/>
      <c r="CG36" s="320"/>
      <c r="CH36" s="320"/>
      <c r="CI36" s="320"/>
      <c r="CJ36" s="321"/>
      <c r="CK36" s="319"/>
      <c r="CL36" s="320"/>
      <c r="CM36" s="320"/>
      <c r="CN36" s="320"/>
      <c r="CO36" s="320"/>
      <c r="CP36" s="320"/>
      <c r="CQ36" s="320"/>
      <c r="CR36" s="321"/>
      <c r="CS36" s="319"/>
      <c r="CT36" s="320"/>
      <c r="CU36" s="320"/>
      <c r="CV36" s="320"/>
      <c r="CW36" s="320"/>
      <c r="CX36" s="320"/>
      <c r="CY36" s="320"/>
      <c r="CZ36" s="321"/>
      <c r="DA36" s="319"/>
      <c r="DB36" s="320"/>
      <c r="DC36" s="320"/>
      <c r="DD36" s="320"/>
      <c r="DE36" s="320"/>
      <c r="DF36" s="320"/>
      <c r="DG36" s="320"/>
      <c r="DH36" s="321"/>
      <c r="DI36" s="319"/>
      <c r="DJ36" s="320"/>
      <c r="DK36" s="320"/>
      <c r="DL36" s="320"/>
      <c r="DM36" s="320"/>
      <c r="DN36" s="320"/>
      <c r="DO36" s="320"/>
      <c r="DP36" s="321"/>
      <c r="DQ36" s="319"/>
      <c r="DR36" s="320"/>
      <c r="DS36" s="320"/>
      <c r="DT36" s="320"/>
      <c r="DU36" s="320"/>
      <c r="DV36" s="320"/>
      <c r="DW36" s="320"/>
      <c r="DX36" s="321"/>
      <c r="DY36" s="319"/>
      <c r="DZ36" s="320"/>
      <c r="EA36" s="320"/>
      <c r="EB36" s="320"/>
      <c r="EC36" s="320"/>
      <c r="ED36" s="320"/>
      <c r="EE36" s="320"/>
      <c r="EF36" s="321"/>
      <c r="EG36" s="319"/>
      <c r="EH36" s="320"/>
      <c r="EI36" s="320"/>
      <c r="EJ36" s="320"/>
      <c r="EK36" s="320"/>
      <c r="EL36" s="320"/>
      <c r="EM36" s="320"/>
      <c r="EN36" s="321"/>
      <c r="EO36" s="319"/>
      <c r="EP36" s="320"/>
      <c r="EQ36" s="320"/>
      <c r="ER36" s="320"/>
      <c r="ES36" s="320"/>
      <c r="ET36" s="320"/>
      <c r="EU36" s="320"/>
      <c r="EV36" s="321"/>
      <c r="EW36" s="319"/>
      <c r="EX36" s="320"/>
      <c r="EY36" s="320"/>
      <c r="EZ36" s="320"/>
      <c r="FA36" s="320"/>
      <c r="FB36" s="320"/>
      <c r="FC36" s="320"/>
      <c r="FD36" s="321"/>
      <c r="FE36" s="319"/>
      <c r="FF36" s="320"/>
      <c r="FG36" s="320"/>
      <c r="FH36" s="320"/>
      <c r="FI36" s="320"/>
      <c r="FJ36" s="320"/>
      <c r="FK36" s="320"/>
      <c r="FL36" s="321"/>
      <c r="FM36" s="319"/>
      <c r="FN36" s="320"/>
      <c r="FO36" s="320"/>
      <c r="FP36" s="320"/>
      <c r="FQ36" s="320"/>
      <c r="FR36" s="320"/>
      <c r="FS36" s="320"/>
      <c r="FT36" s="321"/>
      <c r="FU36" s="319"/>
      <c r="FV36" s="320"/>
      <c r="FW36" s="320"/>
      <c r="FX36" s="320"/>
      <c r="FY36" s="320"/>
      <c r="FZ36" s="320"/>
      <c r="GA36" s="320"/>
      <c r="GB36" s="321"/>
      <c r="GC36" s="319"/>
      <c r="GD36" s="320"/>
      <c r="GE36" s="320"/>
      <c r="GF36" s="320"/>
      <c r="GG36" s="320"/>
      <c r="GH36" s="320"/>
      <c r="GI36" s="320"/>
      <c r="GJ36" s="321"/>
      <c r="GK36" s="319"/>
      <c r="GL36" s="320"/>
      <c r="GM36" s="320"/>
      <c r="GN36" s="320"/>
      <c r="GO36" s="320"/>
      <c r="GP36" s="320"/>
      <c r="GQ36" s="320"/>
      <c r="GR36" s="321"/>
      <c r="GS36" s="319"/>
      <c r="GT36" s="320"/>
      <c r="GU36" s="320"/>
      <c r="GV36" s="320"/>
      <c r="GW36" s="320"/>
      <c r="GX36" s="320"/>
      <c r="GY36" s="320"/>
      <c r="GZ36" s="321"/>
      <c r="HA36" s="319"/>
      <c r="HB36" s="320"/>
      <c r="HC36" s="320"/>
      <c r="HD36" s="320"/>
      <c r="HE36" s="320"/>
      <c r="HF36" s="320"/>
      <c r="HG36" s="320"/>
      <c r="HH36" s="321"/>
      <c r="HI36" s="319"/>
      <c r="HJ36" s="320"/>
      <c r="HK36" s="320"/>
      <c r="HL36" s="320"/>
      <c r="HM36" s="320"/>
      <c r="HN36" s="320"/>
      <c r="HO36" s="320"/>
      <c r="HP36" s="321"/>
      <c r="HQ36" s="319"/>
      <c r="HR36" s="320"/>
      <c r="HS36" s="320"/>
      <c r="HT36" s="320"/>
      <c r="HU36" s="320"/>
      <c r="HV36" s="320"/>
      <c r="HW36" s="320"/>
      <c r="HX36" s="321"/>
      <c r="HY36" s="319"/>
      <c r="HZ36" s="320"/>
      <c r="IA36" s="320"/>
      <c r="IB36" s="320"/>
      <c r="IC36" s="320"/>
      <c r="ID36" s="320"/>
      <c r="IE36" s="320"/>
      <c r="IF36" s="321"/>
      <c r="IG36" s="319"/>
      <c r="IH36" s="320"/>
      <c r="II36" s="320"/>
      <c r="IJ36" s="320"/>
      <c r="IK36" s="320"/>
      <c r="IL36" s="320"/>
      <c r="IM36" s="320"/>
      <c r="IN36" s="321"/>
      <c r="IO36" s="319"/>
      <c r="IP36" s="320"/>
      <c r="IQ36" s="320"/>
      <c r="IR36" s="320"/>
      <c r="IS36" s="320"/>
      <c r="IT36" s="320"/>
      <c r="IU36" s="320"/>
      <c r="IV36" s="321"/>
      <c r="IW36" s="319"/>
      <c r="IX36" s="320"/>
      <c r="IY36" s="320"/>
      <c r="IZ36" s="320"/>
      <c r="JA36" s="320"/>
      <c r="JB36" s="320"/>
      <c r="JC36" s="320"/>
      <c r="JD36" s="321"/>
      <c r="JE36" s="319"/>
      <c r="JF36" s="320"/>
      <c r="JG36" s="320"/>
      <c r="JH36" s="320"/>
      <c r="JI36" s="320"/>
      <c r="JJ36" s="320"/>
      <c r="JK36" s="320"/>
      <c r="JL36" s="321"/>
      <c r="JM36" s="319"/>
      <c r="JN36" s="320"/>
      <c r="JO36" s="320"/>
      <c r="JP36" s="320"/>
      <c r="JQ36" s="320"/>
      <c r="JR36" s="320"/>
      <c r="JS36" s="320"/>
      <c r="JT36" s="321"/>
      <c r="JU36" s="319"/>
      <c r="JV36" s="320"/>
      <c r="JW36" s="320"/>
      <c r="JX36" s="320"/>
      <c r="JY36" s="320"/>
      <c r="JZ36" s="320"/>
      <c r="KA36" s="320"/>
      <c r="KB36" s="321"/>
      <c r="KC36" s="319"/>
      <c r="KD36" s="320"/>
      <c r="KE36" s="320"/>
      <c r="KF36" s="320"/>
      <c r="KG36" s="320"/>
      <c r="KH36" s="320"/>
      <c r="KI36" s="320"/>
      <c r="KJ36" s="321"/>
      <c r="KK36" s="319"/>
      <c r="KL36" s="320"/>
      <c r="KM36" s="320"/>
      <c r="KN36" s="320"/>
      <c r="KO36" s="320"/>
      <c r="KP36" s="320"/>
      <c r="KQ36" s="320"/>
      <c r="KR36" s="321"/>
      <c r="KS36" s="319"/>
      <c r="KT36" s="320"/>
      <c r="KU36" s="320"/>
      <c r="KV36" s="320"/>
      <c r="KW36" s="320"/>
      <c r="KX36" s="320"/>
      <c r="KY36" s="320"/>
      <c r="KZ36" s="321"/>
      <c r="LA36" s="319"/>
      <c r="LB36" s="320"/>
      <c r="LC36" s="320"/>
      <c r="LD36" s="320"/>
      <c r="LE36" s="320"/>
      <c r="LF36" s="320"/>
      <c r="LG36" s="320"/>
      <c r="LH36" s="321"/>
      <c r="LI36" s="319"/>
      <c r="LJ36" s="320"/>
      <c r="LK36" s="320"/>
      <c r="LL36" s="320"/>
      <c r="LM36" s="320"/>
      <c r="LN36" s="320"/>
      <c r="LO36" s="320"/>
      <c r="LP36" s="321"/>
      <c r="LQ36" s="319"/>
      <c r="LR36" s="320"/>
      <c r="LS36" s="320"/>
      <c r="LT36" s="320"/>
      <c r="LU36" s="320"/>
      <c r="LV36" s="320"/>
      <c r="LW36" s="320"/>
      <c r="LX36" s="321"/>
      <c r="LY36" s="319"/>
      <c r="LZ36" s="320"/>
      <c r="MA36" s="320"/>
      <c r="MB36" s="320"/>
      <c r="MC36" s="320"/>
      <c r="MD36" s="320"/>
      <c r="ME36" s="320"/>
      <c r="MF36" s="321"/>
      <c r="MG36" s="319"/>
      <c r="MH36" s="320"/>
      <c r="MI36" s="320"/>
      <c r="MJ36" s="320"/>
      <c r="MK36" s="320"/>
      <c r="ML36" s="320"/>
      <c r="MM36" s="320"/>
      <c r="MN36" s="321"/>
      <c r="MO36" s="319"/>
      <c r="MP36" s="320"/>
      <c r="MQ36" s="320"/>
      <c r="MR36" s="320"/>
      <c r="MS36" s="320"/>
      <c r="MT36" s="320"/>
      <c r="MU36" s="320"/>
      <c r="MV36" s="321"/>
      <c r="MW36" s="319"/>
      <c r="MX36" s="320"/>
      <c r="MY36" s="320"/>
      <c r="MZ36" s="320"/>
      <c r="NA36" s="320"/>
      <c r="NB36" s="320"/>
      <c r="NC36" s="320"/>
      <c r="ND36" s="321"/>
      <c r="NE36" s="319"/>
      <c r="NF36" s="320"/>
      <c r="NG36" s="320"/>
      <c r="NH36" s="320"/>
      <c r="NI36" s="320"/>
      <c r="NJ36" s="320"/>
      <c r="NK36" s="320"/>
      <c r="NL36" s="321"/>
      <c r="NM36" s="319"/>
      <c r="NN36" s="320"/>
      <c r="NO36" s="320"/>
      <c r="NP36" s="320"/>
      <c r="NQ36" s="320"/>
      <c r="NR36" s="320"/>
      <c r="NS36" s="320"/>
      <c r="NT36" s="321"/>
      <c r="NU36" s="319"/>
      <c r="NV36" s="320"/>
      <c r="NW36" s="320"/>
      <c r="NX36" s="320"/>
      <c r="NY36" s="320"/>
      <c r="NZ36" s="320"/>
      <c r="OA36" s="320"/>
      <c r="OB36" s="321"/>
      <c r="OC36" s="319"/>
      <c r="OD36" s="320"/>
      <c r="OE36" s="320"/>
      <c r="OF36" s="320"/>
      <c r="OG36" s="320"/>
      <c r="OH36" s="320"/>
      <c r="OI36" s="320"/>
      <c r="OJ36" s="321"/>
      <c r="OK36" s="319"/>
      <c r="OL36" s="320"/>
      <c r="OM36" s="320"/>
      <c r="ON36" s="320"/>
      <c r="OO36" s="320"/>
      <c r="OP36" s="320"/>
      <c r="OQ36" s="320"/>
      <c r="OR36" s="321"/>
      <c r="OS36" s="319"/>
      <c r="OT36" s="320"/>
      <c r="OU36" s="320"/>
      <c r="OV36" s="320"/>
      <c r="OW36" s="320"/>
      <c r="OX36" s="320"/>
      <c r="OY36" s="320"/>
      <c r="OZ36" s="321"/>
      <c r="PA36" s="319"/>
      <c r="PB36" s="320"/>
      <c r="PC36" s="320"/>
      <c r="PD36" s="320"/>
      <c r="PE36" s="320"/>
      <c r="PF36" s="320"/>
      <c r="PG36" s="320"/>
      <c r="PH36" s="321"/>
      <c r="PI36" s="319"/>
      <c r="PJ36" s="320"/>
      <c r="PK36" s="320"/>
      <c r="PL36" s="320"/>
      <c r="PM36" s="320"/>
      <c r="PN36" s="320"/>
      <c r="PO36" s="320"/>
      <c r="PP36" s="321"/>
      <c r="PQ36" s="319"/>
      <c r="PR36" s="320"/>
      <c r="PS36" s="320"/>
      <c r="PT36" s="320"/>
      <c r="PU36" s="320"/>
      <c r="PV36" s="320"/>
      <c r="PW36" s="320"/>
      <c r="PX36" s="321"/>
      <c r="PY36" s="319"/>
      <c r="PZ36" s="320"/>
      <c r="QA36" s="320"/>
      <c r="QB36" s="320"/>
      <c r="QC36" s="320"/>
      <c r="QD36" s="320"/>
      <c r="QE36" s="320"/>
      <c r="QF36" s="321"/>
      <c r="QG36" s="319"/>
      <c r="QH36" s="320"/>
      <c r="QI36" s="320"/>
      <c r="QJ36" s="320"/>
      <c r="QK36" s="320"/>
      <c r="QL36" s="320"/>
      <c r="QM36" s="320"/>
      <c r="QN36" s="321"/>
      <c r="QO36" s="319"/>
      <c r="QP36" s="320"/>
      <c r="QQ36" s="320"/>
      <c r="QR36" s="320"/>
      <c r="QS36" s="320"/>
      <c r="QT36" s="320"/>
      <c r="QU36" s="320"/>
      <c r="QV36" s="321"/>
      <c r="QW36" s="319"/>
      <c r="QX36" s="320"/>
      <c r="QY36" s="320"/>
      <c r="QZ36" s="320"/>
      <c r="RA36" s="320"/>
      <c r="RB36" s="320"/>
      <c r="RC36" s="320"/>
      <c r="RD36" s="321"/>
      <c r="RE36" s="319"/>
      <c r="RF36" s="320"/>
      <c r="RG36" s="320"/>
      <c r="RH36" s="320"/>
      <c r="RI36" s="320"/>
      <c r="RJ36" s="320"/>
      <c r="RK36" s="320"/>
      <c r="RL36" s="321"/>
      <c r="RM36" s="319"/>
      <c r="RN36" s="320"/>
      <c r="RO36" s="320"/>
      <c r="RP36" s="320"/>
      <c r="RQ36" s="320"/>
      <c r="RR36" s="320"/>
      <c r="RS36" s="320"/>
      <c r="RT36" s="321"/>
      <c r="RU36" s="319"/>
      <c r="RV36" s="320"/>
      <c r="RW36" s="320"/>
      <c r="RX36" s="320"/>
      <c r="RY36" s="320"/>
      <c r="RZ36" s="320"/>
      <c r="SA36" s="320"/>
      <c r="SB36" s="321"/>
      <c r="SC36" s="319"/>
      <c r="SD36" s="320"/>
      <c r="SE36" s="320"/>
      <c r="SF36" s="320"/>
      <c r="SG36" s="320"/>
      <c r="SH36" s="320"/>
      <c r="SI36" s="320"/>
      <c r="SJ36" s="321"/>
      <c r="SK36" s="319"/>
      <c r="SL36" s="320"/>
      <c r="SM36" s="320"/>
      <c r="SN36" s="320"/>
      <c r="SO36" s="320"/>
      <c r="SP36" s="320"/>
      <c r="SQ36" s="320"/>
      <c r="SR36" s="321"/>
      <c r="SS36" s="319"/>
      <c r="ST36" s="320"/>
      <c r="SU36" s="320"/>
      <c r="SV36" s="320"/>
      <c r="SW36" s="320"/>
      <c r="SX36" s="320"/>
      <c r="SY36" s="320"/>
      <c r="SZ36" s="321"/>
      <c r="TA36" s="319"/>
      <c r="TB36" s="320"/>
      <c r="TC36" s="320"/>
      <c r="TD36" s="320"/>
      <c r="TE36" s="320"/>
      <c r="TF36" s="320"/>
      <c r="TG36" s="320"/>
      <c r="TH36" s="321"/>
      <c r="TI36" s="319"/>
      <c r="TJ36" s="320"/>
      <c r="TK36" s="320"/>
      <c r="TL36" s="320"/>
      <c r="TM36" s="320"/>
      <c r="TN36" s="320"/>
      <c r="TO36" s="320"/>
      <c r="TP36" s="321"/>
      <c r="TQ36" s="319"/>
      <c r="TR36" s="320"/>
      <c r="TS36" s="320"/>
      <c r="TT36" s="320"/>
      <c r="TU36" s="320"/>
      <c r="TV36" s="320"/>
      <c r="TW36" s="320"/>
      <c r="TX36" s="321"/>
      <c r="TY36" s="319"/>
      <c r="TZ36" s="320"/>
      <c r="UA36" s="320"/>
      <c r="UB36" s="320"/>
      <c r="UC36" s="320"/>
      <c r="UD36" s="320"/>
      <c r="UE36" s="320"/>
      <c r="UF36" s="321"/>
      <c r="UG36" s="319"/>
      <c r="UH36" s="320"/>
      <c r="UI36" s="320"/>
      <c r="UJ36" s="320"/>
      <c r="UK36" s="320"/>
      <c r="UL36" s="320"/>
      <c r="UM36" s="320"/>
      <c r="UN36" s="321"/>
      <c r="UO36" s="319"/>
      <c r="UP36" s="320"/>
      <c r="UQ36" s="320"/>
      <c r="UR36" s="320"/>
      <c r="US36" s="320"/>
      <c r="UT36" s="320"/>
      <c r="UU36" s="320"/>
      <c r="UV36" s="321"/>
      <c r="UW36" s="319"/>
      <c r="UX36" s="320"/>
      <c r="UY36" s="320"/>
      <c r="UZ36" s="320"/>
      <c r="VA36" s="320"/>
      <c r="VB36" s="320"/>
      <c r="VC36" s="320"/>
      <c r="VD36" s="321"/>
      <c r="VE36" s="319"/>
      <c r="VF36" s="320"/>
      <c r="VG36" s="320"/>
      <c r="VH36" s="320"/>
      <c r="VI36" s="320"/>
      <c r="VJ36" s="320"/>
      <c r="VK36" s="320"/>
      <c r="VL36" s="321"/>
      <c r="VM36" s="319"/>
      <c r="VN36" s="320"/>
      <c r="VO36" s="320"/>
      <c r="VP36" s="320"/>
      <c r="VQ36" s="320"/>
      <c r="VR36" s="320"/>
      <c r="VS36" s="320"/>
      <c r="VT36" s="321"/>
      <c r="VU36" s="319"/>
      <c r="VV36" s="320"/>
      <c r="VW36" s="320"/>
      <c r="VX36" s="320"/>
      <c r="VY36" s="320"/>
      <c r="VZ36" s="320"/>
      <c r="WA36" s="320"/>
      <c r="WB36" s="321"/>
      <c r="WC36" s="319"/>
      <c r="WD36" s="320"/>
      <c r="WE36" s="320"/>
      <c r="WF36" s="320"/>
      <c r="WG36" s="320"/>
      <c r="WH36" s="320"/>
      <c r="WI36" s="320"/>
      <c r="WJ36" s="321"/>
      <c r="WK36" s="319"/>
      <c r="WL36" s="320"/>
      <c r="WM36" s="320"/>
      <c r="WN36" s="320"/>
      <c r="WO36" s="320"/>
      <c r="WP36" s="320"/>
      <c r="WQ36" s="320"/>
      <c r="WR36" s="321"/>
      <c r="WS36" s="319"/>
      <c r="WT36" s="320"/>
      <c r="WU36" s="320"/>
      <c r="WV36" s="320"/>
      <c r="WW36" s="320"/>
      <c r="WX36" s="320"/>
      <c r="WY36" s="320"/>
      <c r="WZ36" s="321"/>
      <c r="XA36" s="319"/>
      <c r="XB36" s="320"/>
      <c r="XC36" s="320"/>
      <c r="XD36" s="320"/>
      <c r="XE36" s="320"/>
      <c r="XF36" s="320"/>
      <c r="XG36" s="320"/>
      <c r="XH36" s="321"/>
      <c r="XI36" s="319"/>
      <c r="XJ36" s="320"/>
      <c r="XK36" s="320"/>
      <c r="XL36" s="320"/>
      <c r="XM36" s="320"/>
      <c r="XN36" s="320"/>
      <c r="XO36" s="320"/>
      <c r="XP36" s="321"/>
      <c r="XQ36" s="319"/>
      <c r="XR36" s="320"/>
      <c r="XS36" s="320"/>
      <c r="XT36" s="320"/>
      <c r="XU36" s="320"/>
      <c r="XV36" s="320"/>
      <c r="XW36" s="320"/>
      <c r="XX36" s="321"/>
      <c r="XY36" s="319"/>
      <c r="XZ36" s="320"/>
      <c r="YA36" s="320"/>
      <c r="YB36" s="320"/>
      <c r="YC36" s="320"/>
      <c r="YD36" s="320"/>
      <c r="YE36" s="320"/>
      <c r="YF36" s="321"/>
      <c r="YG36" s="319"/>
      <c r="YH36" s="320"/>
      <c r="YI36" s="320"/>
      <c r="YJ36" s="320"/>
      <c r="YK36" s="320"/>
      <c r="YL36" s="320"/>
      <c r="YM36" s="320"/>
      <c r="YN36" s="321"/>
      <c r="YO36" s="319"/>
      <c r="YP36" s="320"/>
      <c r="YQ36" s="320"/>
      <c r="YR36" s="320"/>
      <c r="YS36" s="320"/>
      <c r="YT36" s="320"/>
      <c r="YU36" s="320"/>
      <c r="YV36" s="321"/>
      <c r="YW36" s="319"/>
      <c r="YX36" s="320"/>
      <c r="YY36" s="320"/>
      <c r="YZ36" s="320"/>
      <c r="ZA36" s="320"/>
      <c r="ZB36" s="320"/>
      <c r="ZC36" s="320"/>
      <c r="ZD36" s="321"/>
      <c r="ZE36" s="319"/>
      <c r="ZF36" s="320"/>
      <c r="ZG36" s="320"/>
      <c r="ZH36" s="320"/>
      <c r="ZI36" s="320"/>
      <c r="ZJ36" s="320"/>
      <c r="ZK36" s="320"/>
      <c r="ZL36" s="321"/>
      <c r="ZM36" s="319"/>
      <c r="ZN36" s="320"/>
      <c r="ZO36" s="320"/>
      <c r="ZP36" s="320"/>
      <c r="ZQ36" s="320"/>
      <c r="ZR36" s="320"/>
      <c r="ZS36" s="320"/>
      <c r="ZT36" s="321"/>
      <c r="ZU36" s="319"/>
      <c r="ZV36" s="320"/>
      <c r="ZW36" s="320"/>
      <c r="ZX36" s="320"/>
      <c r="ZY36" s="320"/>
      <c r="ZZ36" s="320"/>
      <c r="AAA36" s="320"/>
      <c r="AAB36" s="321"/>
      <c r="AAC36" s="319"/>
      <c r="AAD36" s="320"/>
      <c r="AAE36" s="320"/>
      <c r="AAF36" s="320"/>
      <c r="AAG36" s="320"/>
      <c r="AAH36" s="320"/>
      <c r="AAI36" s="320"/>
      <c r="AAJ36" s="321"/>
      <c r="AAK36" s="319"/>
      <c r="AAL36" s="320"/>
      <c r="AAM36" s="320"/>
      <c r="AAN36" s="320"/>
      <c r="AAO36" s="320"/>
      <c r="AAP36" s="320"/>
      <c r="AAQ36" s="320"/>
      <c r="AAR36" s="321"/>
      <c r="AAS36" s="319"/>
      <c r="AAT36" s="320"/>
      <c r="AAU36" s="320"/>
      <c r="AAV36" s="320"/>
      <c r="AAW36" s="320"/>
      <c r="AAX36" s="320"/>
      <c r="AAY36" s="320"/>
      <c r="AAZ36" s="321"/>
      <c r="ABA36" s="319"/>
      <c r="ABB36" s="320"/>
      <c r="ABC36" s="320"/>
      <c r="ABD36" s="320"/>
      <c r="ABE36" s="320"/>
      <c r="ABF36" s="320"/>
      <c r="ABG36" s="320"/>
      <c r="ABH36" s="321"/>
      <c r="ABI36" s="319"/>
      <c r="ABJ36" s="320"/>
      <c r="ABK36" s="320"/>
      <c r="ABL36" s="320"/>
      <c r="ABM36" s="320"/>
      <c r="ABN36" s="320"/>
      <c r="ABO36" s="320"/>
      <c r="ABP36" s="321"/>
      <c r="ABQ36" s="319"/>
      <c r="ABR36" s="320"/>
      <c r="ABS36" s="320"/>
      <c r="ABT36" s="320"/>
      <c r="ABU36" s="320"/>
      <c r="ABV36" s="320"/>
      <c r="ABW36" s="320"/>
      <c r="ABX36" s="321"/>
      <c r="ABY36" s="319"/>
      <c r="ABZ36" s="320"/>
      <c r="ACA36" s="320"/>
      <c r="ACB36" s="320"/>
      <c r="ACC36" s="320"/>
      <c r="ACD36" s="320"/>
      <c r="ACE36" s="320"/>
      <c r="ACF36" s="321"/>
      <c r="ACG36" s="319"/>
      <c r="ACH36" s="320"/>
      <c r="ACI36" s="320"/>
      <c r="ACJ36" s="320"/>
      <c r="ACK36" s="320"/>
      <c r="ACL36" s="320"/>
      <c r="ACM36" s="320"/>
      <c r="ACN36" s="321"/>
      <c r="ACO36" s="319"/>
      <c r="ACP36" s="320"/>
      <c r="ACQ36" s="320"/>
      <c r="ACR36" s="320"/>
      <c r="ACS36" s="320"/>
      <c r="ACT36" s="320"/>
      <c r="ACU36" s="320"/>
      <c r="ACV36" s="321"/>
      <c r="ACW36" s="319"/>
      <c r="ACX36" s="320"/>
      <c r="ACY36" s="320"/>
      <c r="ACZ36" s="320"/>
      <c r="ADA36" s="320"/>
      <c r="ADB36" s="320"/>
      <c r="ADC36" s="320"/>
      <c r="ADD36" s="321"/>
      <c r="ADE36" s="319"/>
      <c r="ADF36" s="320"/>
      <c r="ADG36" s="320"/>
      <c r="ADH36" s="320"/>
      <c r="ADI36" s="320"/>
      <c r="ADJ36" s="320"/>
      <c r="ADK36" s="320"/>
      <c r="ADL36" s="321"/>
      <c r="ADM36" s="319"/>
      <c r="ADN36" s="320"/>
      <c r="ADO36" s="320"/>
      <c r="ADP36" s="320"/>
      <c r="ADQ36" s="320"/>
      <c r="ADR36" s="320"/>
      <c r="ADS36" s="320"/>
      <c r="ADT36" s="321"/>
      <c r="ADU36" s="319"/>
      <c r="ADV36" s="320"/>
      <c r="ADW36" s="320"/>
      <c r="ADX36" s="320"/>
      <c r="ADY36" s="320"/>
      <c r="ADZ36" s="320"/>
      <c r="AEA36" s="320"/>
      <c r="AEB36" s="321"/>
      <c r="AEC36" s="319"/>
      <c r="AED36" s="320"/>
      <c r="AEE36" s="320"/>
      <c r="AEF36" s="320"/>
      <c r="AEG36" s="320"/>
      <c r="AEH36" s="320"/>
      <c r="AEI36" s="320"/>
      <c r="AEJ36" s="321"/>
      <c r="AEK36" s="319"/>
      <c r="AEL36" s="320"/>
      <c r="AEM36" s="320"/>
      <c r="AEN36" s="320"/>
      <c r="AEO36" s="320"/>
      <c r="AEP36" s="320"/>
      <c r="AEQ36" s="320"/>
      <c r="AER36" s="321"/>
      <c r="AES36" s="319"/>
      <c r="AET36" s="320"/>
      <c r="AEU36" s="320"/>
      <c r="AEV36" s="320"/>
      <c r="AEW36" s="320"/>
      <c r="AEX36" s="320"/>
      <c r="AEY36" s="320"/>
      <c r="AEZ36" s="321"/>
      <c r="AFA36" s="319"/>
      <c r="AFB36" s="320"/>
      <c r="AFC36" s="320"/>
      <c r="AFD36" s="320"/>
      <c r="AFE36" s="320"/>
      <c r="AFF36" s="320"/>
      <c r="AFG36" s="320"/>
      <c r="AFH36" s="321"/>
      <c r="AFI36" s="319"/>
      <c r="AFJ36" s="320"/>
      <c r="AFK36" s="320"/>
      <c r="AFL36" s="320"/>
      <c r="AFM36" s="320"/>
      <c r="AFN36" s="320"/>
      <c r="AFO36" s="320"/>
      <c r="AFP36" s="321"/>
      <c r="AFQ36" s="319"/>
      <c r="AFR36" s="320"/>
      <c r="AFS36" s="320"/>
      <c r="AFT36" s="320"/>
      <c r="AFU36" s="320"/>
      <c r="AFV36" s="320"/>
      <c r="AFW36" s="320"/>
      <c r="AFX36" s="321"/>
      <c r="AFY36" s="319"/>
      <c r="AFZ36" s="320"/>
      <c r="AGA36" s="320"/>
      <c r="AGB36" s="320"/>
      <c r="AGC36" s="320"/>
      <c r="AGD36" s="320"/>
      <c r="AGE36" s="320"/>
      <c r="AGF36" s="321"/>
      <c r="AGG36" s="319"/>
      <c r="AGH36" s="320"/>
      <c r="AGI36" s="320"/>
      <c r="AGJ36" s="320"/>
      <c r="AGK36" s="320"/>
      <c r="AGL36" s="320"/>
      <c r="AGM36" s="320"/>
      <c r="AGN36" s="321"/>
      <c r="AGO36" s="319"/>
      <c r="AGP36" s="320"/>
      <c r="AGQ36" s="320"/>
      <c r="AGR36" s="320"/>
      <c r="AGS36" s="320"/>
      <c r="AGT36" s="320"/>
      <c r="AGU36" s="320"/>
      <c r="AGV36" s="321"/>
      <c r="AGW36" s="319"/>
      <c r="AGX36" s="320"/>
      <c r="AGY36" s="320"/>
      <c r="AGZ36" s="320"/>
      <c r="AHA36" s="320"/>
      <c r="AHB36" s="320"/>
      <c r="AHC36" s="320"/>
      <c r="AHD36" s="321"/>
      <c r="AHE36" s="319"/>
      <c r="AHF36" s="320"/>
      <c r="AHG36" s="320"/>
      <c r="AHH36" s="320"/>
      <c r="AHI36" s="320"/>
      <c r="AHJ36" s="320"/>
      <c r="AHK36" s="320"/>
      <c r="AHL36" s="321"/>
      <c r="AHM36" s="319"/>
      <c r="AHN36" s="320"/>
      <c r="AHO36" s="320"/>
      <c r="AHP36" s="320"/>
      <c r="AHQ36" s="320"/>
      <c r="AHR36" s="320"/>
      <c r="AHS36" s="320"/>
      <c r="AHT36" s="321"/>
      <c r="AHU36" s="319"/>
      <c r="AHV36" s="320"/>
      <c r="AHW36" s="320"/>
      <c r="AHX36" s="320"/>
      <c r="AHY36" s="320"/>
      <c r="AHZ36" s="320"/>
      <c r="AIA36" s="320"/>
      <c r="AIB36" s="321"/>
      <c r="AIC36" s="319"/>
      <c r="AID36" s="320"/>
      <c r="AIE36" s="320"/>
      <c r="AIF36" s="320"/>
      <c r="AIG36" s="320"/>
      <c r="AIH36" s="320"/>
      <c r="AII36" s="320"/>
      <c r="AIJ36" s="321"/>
      <c r="AIK36" s="319"/>
      <c r="AIL36" s="320"/>
      <c r="AIM36" s="320"/>
      <c r="AIN36" s="320"/>
      <c r="AIO36" s="320"/>
      <c r="AIP36" s="320"/>
      <c r="AIQ36" s="320"/>
      <c r="AIR36" s="321"/>
      <c r="AIS36" s="319"/>
      <c r="AIT36" s="320"/>
      <c r="AIU36" s="320"/>
      <c r="AIV36" s="320"/>
      <c r="AIW36" s="320"/>
      <c r="AIX36" s="320"/>
      <c r="AIY36" s="320"/>
      <c r="AIZ36" s="321"/>
      <c r="AJA36" s="319"/>
      <c r="AJB36" s="320"/>
      <c r="AJC36" s="320"/>
      <c r="AJD36" s="320"/>
      <c r="AJE36" s="320"/>
      <c r="AJF36" s="320"/>
      <c r="AJG36" s="320"/>
      <c r="AJH36" s="321"/>
      <c r="AJI36" s="319"/>
      <c r="AJJ36" s="320"/>
      <c r="AJK36" s="320"/>
      <c r="AJL36" s="320"/>
      <c r="AJM36" s="320"/>
      <c r="AJN36" s="320"/>
      <c r="AJO36" s="320"/>
      <c r="AJP36" s="321"/>
      <c r="AJQ36" s="319"/>
      <c r="AJR36" s="320"/>
      <c r="AJS36" s="320"/>
      <c r="AJT36" s="320"/>
      <c r="AJU36" s="320"/>
      <c r="AJV36" s="320"/>
      <c r="AJW36" s="320"/>
      <c r="AJX36" s="321"/>
      <c r="AJY36" s="319"/>
      <c r="AJZ36" s="320"/>
      <c r="AKA36" s="320"/>
      <c r="AKB36" s="320"/>
      <c r="AKC36" s="320"/>
      <c r="AKD36" s="320"/>
      <c r="AKE36" s="320"/>
      <c r="AKF36" s="321"/>
      <c r="AKG36" s="319"/>
      <c r="AKH36" s="320"/>
      <c r="AKI36" s="320"/>
      <c r="AKJ36" s="320"/>
      <c r="AKK36" s="320"/>
      <c r="AKL36" s="320"/>
      <c r="AKM36" s="320"/>
      <c r="AKN36" s="321"/>
      <c r="AKO36" s="319"/>
      <c r="AKP36" s="320"/>
      <c r="AKQ36" s="320"/>
      <c r="AKR36" s="320"/>
      <c r="AKS36" s="320"/>
      <c r="AKT36" s="320"/>
      <c r="AKU36" s="320"/>
      <c r="AKV36" s="321"/>
      <c r="AKW36" s="319"/>
      <c r="AKX36" s="320"/>
      <c r="AKY36" s="320"/>
      <c r="AKZ36" s="320"/>
      <c r="ALA36" s="320"/>
      <c r="ALB36" s="320"/>
      <c r="ALC36" s="320"/>
      <c r="ALD36" s="321"/>
      <c r="ALE36" s="319"/>
      <c r="ALF36" s="320"/>
      <c r="ALG36" s="320"/>
      <c r="ALH36" s="320"/>
      <c r="ALI36" s="320"/>
      <c r="ALJ36" s="320"/>
      <c r="ALK36" s="320"/>
      <c r="ALL36" s="321"/>
      <c r="ALM36" s="319"/>
      <c r="ALN36" s="320"/>
      <c r="ALO36" s="320"/>
      <c r="ALP36" s="320"/>
      <c r="ALQ36" s="320"/>
      <c r="ALR36" s="320"/>
      <c r="ALS36" s="320"/>
      <c r="ALT36" s="321"/>
      <c r="ALU36" s="319"/>
      <c r="ALV36" s="320"/>
      <c r="ALW36" s="320"/>
      <c r="ALX36" s="320"/>
      <c r="ALY36" s="320"/>
      <c r="ALZ36" s="320"/>
      <c r="AMA36" s="320"/>
      <c r="AMB36" s="321"/>
      <c r="AMC36" s="319"/>
      <c r="AMD36" s="320"/>
      <c r="AME36" s="320"/>
      <c r="AMF36" s="320"/>
      <c r="AMG36" s="320"/>
      <c r="AMH36" s="320"/>
      <c r="AMI36" s="320"/>
      <c r="AMJ36" s="321"/>
      <c r="AMK36" s="319"/>
      <c r="AML36" s="320"/>
      <c r="AMM36" s="320"/>
      <c r="AMN36" s="320"/>
      <c r="AMO36" s="320"/>
      <c r="AMP36" s="320"/>
      <c r="AMQ36" s="320"/>
      <c r="AMR36" s="321"/>
      <c r="AMS36" s="319"/>
      <c r="AMT36" s="320"/>
      <c r="AMU36" s="320"/>
      <c r="AMV36" s="320"/>
      <c r="AMW36" s="320"/>
      <c r="AMX36" s="320"/>
      <c r="AMY36" s="320"/>
      <c r="AMZ36" s="321"/>
      <c r="ANA36" s="319"/>
      <c r="ANB36" s="320"/>
      <c r="ANC36" s="320"/>
      <c r="AND36" s="320"/>
      <c r="ANE36" s="320"/>
      <c r="ANF36" s="320"/>
      <c r="ANG36" s="320"/>
      <c r="ANH36" s="321"/>
      <c r="ANI36" s="319"/>
      <c r="ANJ36" s="320"/>
      <c r="ANK36" s="320"/>
      <c r="ANL36" s="320"/>
      <c r="ANM36" s="320"/>
      <c r="ANN36" s="320"/>
      <c r="ANO36" s="320"/>
      <c r="ANP36" s="321"/>
      <c r="ANQ36" s="319"/>
      <c r="ANR36" s="320"/>
      <c r="ANS36" s="320"/>
      <c r="ANT36" s="320"/>
      <c r="ANU36" s="320"/>
      <c r="ANV36" s="320"/>
      <c r="ANW36" s="320"/>
      <c r="ANX36" s="321"/>
      <c r="ANY36" s="319"/>
      <c r="ANZ36" s="320"/>
      <c r="AOA36" s="320"/>
      <c r="AOB36" s="320"/>
      <c r="AOC36" s="320"/>
      <c r="AOD36" s="320"/>
      <c r="AOE36" s="320"/>
      <c r="AOF36" s="321"/>
      <c r="AOG36" s="319"/>
      <c r="AOH36" s="320"/>
      <c r="AOI36" s="320"/>
      <c r="AOJ36" s="320"/>
      <c r="AOK36" s="320"/>
      <c r="AOL36" s="320"/>
      <c r="AOM36" s="320"/>
      <c r="AON36" s="321"/>
      <c r="AOO36" s="319"/>
      <c r="AOP36" s="320"/>
      <c r="AOQ36" s="320"/>
      <c r="AOR36" s="320"/>
      <c r="AOS36" s="320"/>
      <c r="AOT36" s="320"/>
      <c r="AOU36" s="320"/>
      <c r="AOV36" s="321"/>
      <c r="AOW36" s="319"/>
      <c r="AOX36" s="320"/>
      <c r="AOY36" s="320"/>
      <c r="AOZ36" s="320"/>
      <c r="APA36" s="320"/>
      <c r="APB36" s="320"/>
      <c r="APC36" s="320"/>
      <c r="APD36" s="321"/>
      <c r="APE36" s="319"/>
      <c r="APF36" s="320"/>
      <c r="APG36" s="320"/>
      <c r="APH36" s="320"/>
      <c r="API36" s="320"/>
      <c r="APJ36" s="320"/>
      <c r="APK36" s="320"/>
      <c r="APL36" s="321"/>
      <c r="APM36" s="319"/>
      <c r="APN36" s="320"/>
      <c r="APO36" s="320"/>
      <c r="APP36" s="320"/>
      <c r="APQ36" s="320"/>
      <c r="APR36" s="320"/>
      <c r="APS36" s="320"/>
      <c r="APT36" s="321"/>
      <c r="APU36" s="319"/>
      <c r="APV36" s="320"/>
      <c r="APW36" s="320"/>
      <c r="APX36" s="320"/>
      <c r="APY36" s="320"/>
      <c r="APZ36" s="320"/>
      <c r="AQA36" s="320"/>
      <c r="AQB36" s="321"/>
      <c r="AQC36" s="319"/>
      <c r="AQD36" s="320"/>
      <c r="AQE36" s="320"/>
      <c r="AQF36" s="320"/>
      <c r="AQG36" s="320"/>
      <c r="AQH36" s="320"/>
      <c r="AQI36" s="320"/>
      <c r="AQJ36" s="321"/>
      <c r="AQK36" s="319"/>
      <c r="AQL36" s="320"/>
      <c r="AQM36" s="320"/>
      <c r="AQN36" s="320"/>
      <c r="AQO36" s="320"/>
      <c r="AQP36" s="320"/>
      <c r="AQQ36" s="320"/>
      <c r="AQR36" s="321"/>
      <c r="AQS36" s="319"/>
      <c r="AQT36" s="320"/>
      <c r="AQU36" s="320"/>
      <c r="AQV36" s="320"/>
      <c r="AQW36" s="320"/>
      <c r="AQX36" s="320"/>
      <c r="AQY36" s="320"/>
      <c r="AQZ36" s="321"/>
      <c r="ARA36" s="319"/>
      <c r="ARB36" s="320"/>
      <c r="ARC36" s="320"/>
      <c r="ARD36" s="320"/>
      <c r="ARE36" s="320"/>
      <c r="ARF36" s="320"/>
      <c r="ARG36" s="320"/>
      <c r="ARH36" s="321"/>
      <c r="ARI36" s="319"/>
      <c r="ARJ36" s="320"/>
      <c r="ARK36" s="320"/>
      <c r="ARL36" s="320"/>
      <c r="ARM36" s="320"/>
      <c r="ARN36" s="320"/>
      <c r="ARO36" s="320"/>
      <c r="ARP36" s="321"/>
      <c r="ARQ36" s="319"/>
      <c r="ARR36" s="320"/>
      <c r="ARS36" s="320"/>
      <c r="ART36" s="320"/>
      <c r="ARU36" s="320"/>
      <c r="ARV36" s="320"/>
      <c r="ARW36" s="320"/>
      <c r="ARX36" s="321"/>
      <c r="ARY36" s="319"/>
      <c r="ARZ36" s="320"/>
      <c r="ASA36" s="320"/>
      <c r="ASB36" s="320"/>
      <c r="ASC36" s="320"/>
      <c r="ASD36" s="320"/>
      <c r="ASE36" s="320"/>
      <c r="ASF36" s="321"/>
      <c r="ASG36" s="319"/>
      <c r="ASH36" s="320"/>
      <c r="ASI36" s="320"/>
      <c r="ASJ36" s="320"/>
      <c r="ASK36" s="320"/>
      <c r="ASL36" s="320"/>
      <c r="ASM36" s="320"/>
      <c r="ASN36" s="321"/>
      <c r="ASO36" s="319"/>
      <c r="ASP36" s="320"/>
      <c r="ASQ36" s="320"/>
      <c r="ASR36" s="320"/>
      <c r="ASS36" s="320"/>
      <c r="AST36" s="320"/>
      <c r="ASU36" s="320"/>
      <c r="ASV36" s="321"/>
      <c r="ASW36" s="319"/>
      <c r="ASX36" s="320"/>
      <c r="ASY36" s="320"/>
      <c r="ASZ36" s="320"/>
      <c r="ATA36" s="320"/>
      <c r="ATB36" s="320"/>
      <c r="ATC36" s="320"/>
      <c r="ATD36" s="321"/>
      <c r="ATE36" s="319"/>
      <c r="ATF36" s="320"/>
      <c r="ATG36" s="320"/>
      <c r="ATH36" s="320"/>
      <c r="ATI36" s="320"/>
      <c r="ATJ36" s="320"/>
      <c r="ATK36" s="320"/>
      <c r="ATL36" s="321"/>
      <c r="ATM36" s="319"/>
      <c r="ATN36" s="320"/>
      <c r="ATO36" s="320"/>
      <c r="ATP36" s="320"/>
      <c r="ATQ36" s="320"/>
      <c r="ATR36" s="320"/>
      <c r="ATS36" s="320"/>
      <c r="ATT36" s="321"/>
      <c r="ATU36" s="319"/>
      <c r="ATV36" s="320"/>
      <c r="ATW36" s="320"/>
      <c r="ATX36" s="320"/>
      <c r="ATY36" s="320"/>
      <c r="ATZ36" s="320"/>
      <c r="AUA36" s="320"/>
      <c r="AUB36" s="321"/>
      <c r="AUC36" s="319"/>
      <c r="AUD36" s="320"/>
      <c r="AUE36" s="320"/>
      <c r="AUF36" s="320"/>
      <c r="AUG36" s="320"/>
      <c r="AUH36" s="320"/>
      <c r="AUI36" s="320"/>
      <c r="AUJ36" s="321"/>
      <c r="AUK36" s="319"/>
      <c r="AUL36" s="320"/>
      <c r="AUM36" s="320"/>
      <c r="AUN36" s="320"/>
      <c r="AUO36" s="320"/>
      <c r="AUP36" s="320"/>
      <c r="AUQ36" s="320"/>
      <c r="AUR36" s="321"/>
      <c r="AUS36" s="319"/>
      <c r="AUT36" s="320"/>
      <c r="AUU36" s="320"/>
      <c r="AUV36" s="320"/>
      <c r="AUW36" s="320"/>
      <c r="AUX36" s="320"/>
      <c r="AUY36" s="320"/>
      <c r="AUZ36" s="321"/>
      <c r="AVA36" s="319"/>
      <c r="AVB36" s="320"/>
      <c r="AVC36" s="320"/>
      <c r="AVD36" s="320"/>
      <c r="AVE36" s="320"/>
      <c r="AVF36" s="320"/>
      <c r="AVG36" s="320"/>
      <c r="AVH36" s="321"/>
      <c r="AVI36" s="319"/>
      <c r="AVJ36" s="320"/>
      <c r="AVK36" s="320"/>
      <c r="AVL36" s="320"/>
      <c r="AVM36" s="320"/>
      <c r="AVN36" s="320"/>
      <c r="AVO36" s="320"/>
      <c r="AVP36" s="321"/>
      <c r="AVQ36" s="319"/>
      <c r="AVR36" s="320"/>
      <c r="AVS36" s="320"/>
      <c r="AVT36" s="320"/>
      <c r="AVU36" s="320"/>
      <c r="AVV36" s="320"/>
      <c r="AVW36" s="320"/>
      <c r="AVX36" s="321"/>
      <c r="AVY36" s="319"/>
      <c r="AVZ36" s="320"/>
      <c r="AWA36" s="320"/>
      <c r="AWB36" s="320"/>
      <c r="AWC36" s="320"/>
      <c r="AWD36" s="320"/>
      <c r="AWE36" s="320"/>
      <c r="AWF36" s="321"/>
      <c r="AWG36" s="319"/>
      <c r="AWH36" s="320"/>
      <c r="AWI36" s="320"/>
      <c r="AWJ36" s="320"/>
      <c r="AWK36" s="320"/>
      <c r="AWL36" s="320"/>
      <c r="AWM36" s="320"/>
      <c r="AWN36" s="321"/>
      <c r="AWO36" s="319"/>
      <c r="AWP36" s="320"/>
      <c r="AWQ36" s="320"/>
      <c r="AWR36" s="320"/>
      <c r="AWS36" s="320"/>
      <c r="AWT36" s="320"/>
      <c r="AWU36" s="320"/>
      <c r="AWV36" s="321"/>
      <c r="AWW36" s="319"/>
      <c r="AWX36" s="320"/>
      <c r="AWY36" s="320"/>
      <c r="AWZ36" s="320"/>
      <c r="AXA36" s="320"/>
      <c r="AXB36" s="320"/>
      <c r="AXC36" s="320"/>
      <c r="AXD36" s="321"/>
      <c r="AXE36" s="319"/>
      <c r="AXF36" s="320"/>
      <c r="AXG36" s="320"/>
      <c r="AXH36" s="320"/>
      <c r="AXI36" s="320"/>
      <c r="AXJ36" s="320"/>
      <c r="AXK36" s="320"/>
      <c r="AXL36" s="321"/>
      <c r="AXM36" s="319"/>
      <c r="AXN36" s="320"/>
      <c r="AXO36" s="320"/>
      <c r="AXP36" s="320"/>
      <c r="AXQ36" s="320"/>
      <c r="AXR36" s="320"/>
      <c r="AXS36" s="320"/>
      <c r="AXT36" s="321"/>
      <c r="AXU36" s="319"/>
      <c r="AXV36" s="320"/>
      <c r="AXW36" s="320"/>
      <c r="AXX36" s="320"/>
      <c r="AXY36" s="320"/>
      <c r="AXZ36" s="320"/>
      <c r="AYA36" s="320"/>
      <c r="AYB36" s="321"/>
      <c r="AYC36" s="319"/>
      <c r="AYD36" s="320"/>
      <c r="AYE36" s="320"/>
      <c r="AYF36" s="320"/>
      <c r="AYG36" s="320"/>
      <c r="AYH36" s="320"/>
      <c r="AYI36" s="320"/>
      <c r="AYJ36" s="321"/>
      <c r="AYK36" s="319"/>
      <c r="AYL36" s="320"/>
      <c r="AYM36" s="320"/>
      <c r="AYN36" s="320"/>
      <c r="AYO36" s="320"/>
      <c r="AYP36" s="320"/>
      <c r="AYQ36" s="320"/>
      <c r="AYR36" s="321"/>
      <c r="AYS36" s="319"/>
      <c r="AYT36" s="320"/>
      <c r="AYU36" s="320"/>
      <c r="AYV36" s="320"/>
      <c r="AYW36" s="320"/>
      <c r="AYX36" s="320"/>
      <c r="AYY36" s="320"/>
      <c r="AYZ36" s="321"/>
      <c r="AZA36" s="319"/>
      <c r="AZB36" s="320"/>
      <c r="AZC36" s="320"/>
      <c r="AZD36" s="320"/>
      <c r="AZE36" s="320"/>
      <c r="AZF36" s="320"/>
      <c r="AZG36" s="320"/>
      <c r="AZH36" s="321"/>
      <c r="AZI36" s="319"/>
      <c r="AZJ36" s="320"/>
      <c r="AZK36" s="320"/>
      <c r="AZL36" s="320"/>
      <c r="AZM36" s="320"/>
      <c r="AZN36" s="320"/>
      <c r="AZO36" s="320"/>
      <c r="AZP36" s="321"/>
      <c r="AZQ36" s="319"/>
      <c r="AZR36" s="320"/>
      <c r="AZS36" s="320"/>
      <c r="AZT36" s="320"/>
      <c r="AZU36" s="320"/>
      <c r="AZV36" s="320"/>
      <c r="AZW36" s="320"/>
      <c r="AZX36" s="321"/>
      <c r="AZY36" s="319"/>
      <c r="AZZ36" s="320"/>
      <c r="BAA36" s="320"/>
      <c r="BAB36" s="320"/>
      <c r="BAC36" s="320"/>
      <c r="BAD36" s="320"/>
      <c r="BAE36" s="320"/>
      <c r="BAF36" s="321"/>
      <c r="BAG36" s="319"/>
      <c r="BAH36" s="320"/>
      <c r="BAI36" s="320"/>
      <c r="BAJ36" s="320"/>
      <c r="BAK36" s="320"/>
      <c r="BAL36" s="320"/>
      <c r="BAM36" s="320"/>
      <c r="BAN36" s="321"/>
      <c r="BAO36" s="319"/>
      <c r="BAP36" s="320"/>
      <c r="BAQ36" s="320"/>
      <c r="BAR36" s="320"/>
      <c r="BAS36" s="320"/>
      <c r="BAT36" s="320"/>
      <c r="BAU36" s="320"/>
      <c r="BAV36" s="321"/>
      <c r="BAW36" s="319"/>
      <c r="BAX36" s="320"/>
      <c r="BAY36" s="320"/>
      <c r="BAZ36" s="320"/>
      <c r="BBA36" s="320"/>
      <c r="BBB36" s="320"/>
      <c r="BBC36" s="320"/>
      <c r="BBD36" s="321"/>
      <c r="BBE36" s="319"/>
      <c r="BBF36" s="320"/>
      <c r="BBG36" s="320"/>
      <c r="BBH36" s="320"/>
      <c r="BBI36" s="320"/>
      <c r="BBJ36" s="320"/>
      <c r="BBK36" s="320"/>
      <c r="BBL36" s="321"/>
      <c r="BBM36" s="319"/>
      <c r="BBN36" s="320"/>
      <c r="BBO36" s="320"/>
      <c r="BBP36" s="320"/>
      <c r="BBQ36" s="320"/>
      <c r="BBR36" s="320"/>
      <c r="BBS36" s="320"/>
      <c r="BBT36" s="321"/>
      <c r="BBU36" s="319"/>
      <c r="BBV36" s="320"/>
      <c r="BBW36" s="320"/>
      <c r="BBX36" s="320"/>
      <c r="BBY36" s="320"/>
      <c r="BBZ36" s="320"/>
      <c r="BCA36" s="320"/>
      <c r="BCB36" s="321"/>
      <c r="BCC36" s="319"/>
      <c r="BCD36" s="320"/>
      <c r="BCE36" s="320"/>
      <c r="BCF36" s="320"/>
      <c r="BCG36" s="320"/>
      <c r="BCH36" s="320"/>
      <c r="BCI36" s="320"/>
      <c r="BCJ36" s="321"/>
      <c r="BCK36" s="319"/>
      <c r="BCL36" s="320"/>
      <c r="BCM36" s="320"/>
      <c r="BCN36" s="320"/>
      <c r="BCO36" s="320"/>
      <c r="BCP36" s="320"/>
      <c r="BCQ36" s="320"/>
      <c r="BCR36" s="321"/>
      <c r="BCS36" s="319"/>
      <c r="BCT36" s="320"/>
      <c r="BCU36" s="320"/>
      <c r="BCV36" s="320"/>
      <c r="BCW36" s="320"/>
      <c r="BCX36" s="320"/>
      <c r="BCY36" s="320"/>
      <c r="BCZ36" s="321"/>
      <c r="BDA36" s="319"/>
      <c r="BDB36" s="320"/>
      <c r="BDC36" s="320"/>
      <c r="BDD36" s="320"/>
      <c r="BDE36" s="320"/>
      <c r="BDF36" s="320"/>
      <c r="BDG36" s="320"/>
      <c r="BDH36" s="321"/>
      <c r="BDI36" s="319"/>
      <c r="BDJ36" s="320"/>
      <c r="BDK36" s="320"/>
      <c r="BDL36" s="320"/>
      <c r="BDM36" s="320"/>
      <c r="BDN36" s="320"/>
      <c r="BDO36" s="320"/>
      <c r="BDP36" s="321"/>
      <c r="BDQ36" s="319"/>
      <c r="BDR36" s="320"/>
      <c r="BDS36" s="320"/>
      <c r="BDT36" s="320"/>
      <c r="BDU36" s="320"/>
      <c r="BDV36" s="320"/>
      <c r="BDW36" s="320"/>
      <c r="BDX36" s="321"/>
      <c r="BDY36" s="319"/>
      <c r="BDZ36" s="320"/>
      <c r="BEA36" s="320"/>
      <c r="BEB36" s="320"/>
      <c r="BEC36" s="320"/>
      <c r="BED36" s="320"/>
      <c r="BEE36" s="320"/>
      <c r="BEF36" s="321"/>
      <c r="BEG36" s="319"/>
      <c r="BEH36" s="320"/>
      <c r="BEI36" s="320"/>
      <c r="BEJ36" s="320"/>
      <c r="BEK36" s="320"/>
      <c r="BEL36" s="320"/>
      <c r="BEM36" s="320"/>
      <c r="BEN36" s="321"/>
      <c r="BEO36" s="319"/>
      <c r="BEP36" s="320"/>
      <c r="BEQ36" s="320"/>
      <c r="BER36" s="320"/>
      <c r="BES36" s="320"/>
      <c r="BET36" s="320"/>
      <c r="BEU36" s="320"/>
      <c r="BEV36" s="321"/>
      <c r="BEW36" s="319"/>
      <c r="BEX36" s="320"/>
      <c r="BEY36" s="320"/>
      <c r="BEZ36" s="320"/>
      <c r="BFA36" s="320"/>
      <c r="BFB36" s="320"/>
      <c r="BFC36" s="320"/>
      <c r="BFD36" s="321"/>
      <c r="BFE36" s="319"/>
      <c r="BFF36" s="320"/>
      <c r="BFG36" s="320"/>
      <c r="BFH36" s="320"/>
      <c r="BFI36" s="320"/>
      <c r="BFJ36" s="320"/>
      <c r="BFK36" s="320"/>
      <c r="BFL36" s="321"/>
      <c r="BFM36" s="319"/>
      <c r="BFN36" s="320"/>
      <c r="BFO36" s="320"/>
      <c r="BFP36" s="320"/>
      <c r="BFQ36" s="320"/>
      <c r="BFR36" s="320"/>
      <c r="BFS36" s="320"/>
      <c r="BFT36" s="321"/>
      <c r="BFU36" s="319"/>
      <c r="BFV36" s="320"/>
      <c r="BFW36" s="320"/>
      <c r="BFX36" s="320"/>
      <c r="BFY36" s="320"/>
      <c r="BFZ36" s="320"/>
      <c r="BGA36" s="320"/>
      <c r="BGB36" s="321"/>
      <c r="BGC36" s="319"/>
      <c r="BGD36" s="320"/>
      <c r="BGE36" s="320"/>
      <c r="BGF36" s="320"/>
      <c r="BGG36" s="320"/>
      <c r="BGH36" s="320"/>
      <c r="BGI36" s="320"/>
      <c r="BGJ36" s="321"/>
      <c r="BGK36" s="319"/>
      <c r="BGL36" s="320"/>
      <c r="BGM36" s="320"/>
      <c r="BGN36" s="320"/>
      <c r="BGO36" s="320"/>
      <c r="BGP36" s="320"/>
      <c r="BGQ36" s="320"/>
      <c r="BGR36" s="321"/>
      <c r="BGS36" s="319"/>
      <c r="BGT36" s="320"/>
      <c r="BGU36" s="320"/>
      <c r="BGV36" s="320"/>
      <c r="BGW36" s="320"/>
      <c r="BGX36" s="320"/>
      <c r="BGY36" s="320"/>
      <c r="BGZ36" s="321"/>
      <c r="BHA36" s="319"/>
      <c r="BHB36" s="320"/>
      <c r="BHC36" s="320"/>
      <c r="BHD36" s="320"/>
      <c r="BHE36" s="320"/>
      <c r="BHF36" s="320"/>
      <c r="BHG36" s="320"/>
      <c r="BHH36" s="321"/>
      <c r="BHI36" s="319"/>
      <c r="BHJ36" s="320"/>
      <c r="BHK36" s="320"/>
      <c r="BHL36" s="320"/>
      <c r="BHM36" s="320"/>
      <c r="BHN36" s="320"/>
      <c r="BHO36" s="320"/>
      <c r="BHP36" s="321"/>
      <c r="BHQ36" s="319"/>
      <c r="BHR36" s="320"/>
      <c r="BHS36" s="320"/>
      <c r="BHT36" s="320"/>
      <c r="BHU36" s="320"/>
      <c r="BHV36" s="320"/>
      <c r="BHW36" s="320"/>
      <c r="BHX36" s="321"/>
      <c r="BHY36" s="319"/>
      <c r="BHZ36" s="320"/>
      <c r="BIA36" s="320"/>
      <c r="BIB36" s="320"/>
      <c r="BIC36" s="320"/>
      <c r="BID36" s="320"/>
      <c r="BIE36" s="320"/>
      <c r="BIF36" s="321"/>
      <c r="BIG36" s="319"/>
      <c r="BIH36" s="320"/>
      <c r="BII36" s="320"/>
      <c r="BIJ36" s="320"/>
      <c r="BIK36" s="320"/>
      <c r="BIL36" s="320"/>
      <c r="BIM36" s="320"/>
      <c r="BIN36" s="321"/>
      <c r="BIO36" s="319"/>
      <c r="BIP36" s="320"/>
      <c r="BIQ36" s="320"/>
      <c r="BIR36" s="320"/>
      <c r="BIS36" s="320"/>
      <c r="BIT36" s="320"/>
      <c r="BIU36" s="320"/>
      <c r="BIV36" s="321"/>
      <c r="BIW36" s="319"/>
      <c r="BIX36" s="320"/>
      <c r="BIY36" s="320"/>
      <c r="BIZ36" s="320"/>
      <c r="BJA36" s="320"/>
      <c r="BJB36" s="320"/>
      <c r="BJC36" s="320"/>
      <c r="BJD36" s="321"/>
      <c r="BJE36" s="319"/>
      <c r="BJF36" s="320"/>
      <c r="BJG36" s="320"/>
      <c r="BJH36" s="320"/>
      <c r="BJI36" s="320"/>
      <c r="BJJ36" s="320"/>
      <c r="BJK36" s="320"/>
      <c r="BJL36" s="321"/>
      <c r="BJM36" s="319"/>
      <c r="BJN36" s="320"/>
      <c r="BJO36" s="320"/>
      <c r="BJP36" s="320"/>
      <c r="BJQ36" s="320"/>
      <c r="BJR36" s="320"/>
      <c r="BJS36" s="320"/>
      <c r="BJT36" s="321"/>
      <c r="BJU36" s="319"/>
      <c r="BJV36" s="320"/>
      <c r="BJW36" s="320"/>
      <c r="BJX36" s="320"/>
      <c r="BJY36" s="320"/>
      <c r="BJZ36" s="320"/>
      <c r="BKA36" s="320"/>
      <c r="BKB36" s="321"/>
      <c r="BKC36" s="319"/>
      <c r="BKD36" s="320"/>
      <c r="BKE36" s="320"/>
      <c r="BKF36" s="320"/>
      <c r="BKG36" s="320"/>
      <c r="BKH36" s="320"/>
      <c r="BKI36" s="320"/>
      <c r="BKJ36" s="321"/>
      <c r="BKK36" s="319"/>
      <c r="BKL36" s="320"/>
      <c r="BKM36" s="320"/>
      <c r="BKN36" s="320"/>
      <c r="BKO36" s="320"/>
      <c r="BKP36" s="320"/>
      <c r="BKQ36" s="320"/>
      <c r="BKR36" s="321"/>
      <c r="BKS36" s="319"/>
      <c r="BKT36" s="320"/>
      <c r="BKU36" s="320"/>
      <c r="BKV36" s="320"/>
      <c r="BKW36" s="320"/>
      <c r="BKX36" s="320"/>
      <c r="BKY36" s="320"/>
      <c r="BKZ36" s="321"/>
      <c r="BLA36" s="319"/>
      <c r="BLB36" s="320"/>
      <c r="BLC36" s="320"/>
      <c r="BLD36" s="320"/>
      <c r="BLE36" s="320"/>
      <c r="BLF36" s="320"/>
      <c r="BLG36" s="320"/>
      <c r="BLH36" s="321"/>
      <c r="BLI36" s="319"/>
      <c r="BLJ36" s="320"/>
      <c r="BLK36" s="320"/>
      <c r="BLL36" s="320"/>
      <c r="BLM36" s="320"/>
      <c r="BLN36" s="320"/>
      <c r="BLO36" s="320"/>
      <c r="BLP36" s="321"/>
      <c r="BLQ36" s="319"/>
      <c r="BLR36" s="320"/>
      <c r="BLS36" s="320"/>
      <c r="BLT36" s="320"/>
      <c r="BLU36" s="320"/>
      <c r="BLV36" s="320"/>
      <c r="BLW36" s="320"/>
      <c r="BLX36" s="321"/>
      <c r="BLY36" s="319"/>
      <c r="BLZ36" s="320"/>
      <c r="BMA36" s="320"/>
      <c r="BMB36" s="320"/>
      <c r="BMC36" s="320"/>
      <c r="BMD36" s="320"/>
      <c r="BME36" s="320"/>
      <c r="BMF36" s="321"/>
      <c r="BMG36" s="319"/>
      <c r="BMH36" s="320"/>
      <c r="BMI36" s="320"/>
      <c r="BMJ36" s="320"/>
      <c r="BMK36" s="320"/>
      <c r="BML36" s="320"/>
      <c r="BMM36" s="320"/>
      <c r="BMN36" s="321"/>
      <c r="BMO36" s="319"/>
      <c r="BMP36" s="320"/>
      <c r="BMQ36" s="320"/>
      <c r="BMR36" s="320"/>
      <c r="BMS36" s="320"/>
      <c r="BMT36" s="320"/>
      <c r="BMU36" s="320"/>
      <c r="BMV36" s="321"/>
      <c r="BMW36" s="319"/>
      <c r="BMX36" s="320"/>
      <c r="BMY36" s="320"/>
      <c r="BMZ36" s="320"/>
      <c r="BNA36" s="320"/>
      <c r="BNB36" s="320"/>
      <c r="BNC36" s="320"/>
      <c r="BND36" s="321"/>
      <c r="BNE36" s="319"/>
      <c r="BNF36" s="320"/>
      <c r="BNG36" s="320"/>
      <c r="BNH36" s="320"/>
      <c r="BNI36" s="320"/>
      <c r="BNJ36" s="320"/>
      <c r="BNK36" s="320"/>
      <c r="BNL36" s="321"/>
      <c r="BNM36" s="319"/>
      <c r="BNN36" s="320"/>
      <c r="BNO36" s="320"/>
      <c r="BNP36" s="320"/>
      <c r="BNQ36" s="320"/>
      <c r="BNR36" s="320"/>
      <c r="BNS36" s="320"/>
      <c r="BNT36" s="321"/>
      <c r="BNU36" s="319"/>
      <c r="BNV36" s="320"/>
      <c r="BNW36" s="320"/>
      <c r="BNX36" s="320"/>
      <c r="BNY36" s="320"/>
      <c r="BNZ36" s="320"/>
      <c r="BOA36" s="320"/>
      <c r="BOB36" s="321"/>
      <c r="BOC36" s="319"/>
      <c r="BOD36" s="320"/>
      <c r="BOE36" s="320"/>
      <c r="BOF36" s="320"/>
      <c r="BOG36" s="320"/>
      <c r="BOH36" s="320"/>
      <c r="BOI36" s="320"/>
      <c r="BOJ36" s="321"/>
      <c r="BOK36" s="319"/>
      <c r="BOL36" s="320"/>
      <c r="BOM36" s="320"/>
      <c r="BON36" s="320"/>
      <c r="BOO36" s="320"/>
      <c r="BOP36" s="320"/>
      <c r="BOQ36" s="320"/>
      <c r="BOR36" s="321"/>
      <c r="BOS36" s="319"/>
      <c r="BOT36" s="320"/>
      <c r="BOU36" s="320"/>
      <c r="BOV36" s="320"/>
      <c r="BOW36" s="320"/>
      <c r="BOX36" s="320"/>
      <c r="BOY36" s="320"/>
      <c r="BOZ36" s="321"/>
      <c r="BPA36" s="319"/>
      <c r="BPB36" s="320"/>
      <c r="BPC36" s="320"/>
      <c r="BPD36" s="320"/>
      <c r="BPE36" s="320"/>
      <c r="BPF36" s="320"/>
      <c r="BPG36" s="320"/>
      <c r="BPH36" s="321"/>
      <c r="BPI36" s="319"/>
      <c r="BPJ36" s="320"/>
      <c r="BPK36" s="320"/>
      <c r="BPL36" s="320"/>
      <c r="BPM36" s="320"/>
      <c r="BPN36" s="320"/>
      <c r="BPO36" s="320"/>
      <c r="BPP36" s="321"/>
      <c r="BPQ36" s="319"/>
      <c r="BPR36" s="320"/>
      <c r="BPS36" s="320"/>
      <c r="BPT36" s="320"/>
      <c r="BPU36" s="320"/>
      <c r="BPV36" s="320"/>
      <c r="BPW36" s="320"/>
      <c r="BPX36" s="321"/>
      <c r="BPY36" s="319"/>
      <c r="BPZ36" s="320"/>
      <c r="BQA36" s="320"/>
      <c r="BQB36" s="320"/>
      <c r="BQC36" s="320"/>
      <c r="BQD36" s="320"/>
      <c r="BQE36" s="320"/>
      <c r="BQF36" s="321"/>
      <c r="BQG36" s="319"/>
      <c r="BQH36" s="320"/>
      <c r="BQI36" s="320"/>
      <c r="BQJ36" s="320"/>
      <c r="BQK36" s="320"/>
      <c r="BQL36" s="320"/>
      <c r="BQM36" s="320"/>
      <c r="BQN36" s="321"/>
      <c r="BQO36" s="319"/>
      <c r="BQP36" s="320"/>
      <c r="BQQ36" s="320"/>
      <c r="BQR36" s="320"/>
      <c r="BQS36" s="320"/>
      <c r="BQT36" s="320"/>
      <c r="BQU36" s="320"/>
      <c r="BQV36" s="321"/>
      <c r="BQW36" s="319"/>
      <c r="BQX36" s="320"/>
      <c r="BQY36" s="320"/>
      <c r="BQZ36" s="320"/>
      <c r="BRA36" s="320"/>
      <c r="BRB36" s="320"/>
      <c r="BRC36" s="320"/>
      <c r="BRD36" s="321"/>
      <c r="BRE36" s="319"/>
      <c r="BRF36" s="320"/>
      <c r="BRG36" s="320"/>
      <c r="BRH36" s="320"/>
      <c r="BRI36" s="320"/>
      <c r="BRJ36" s="320"/>
      <c r="BRK36" s="320"/>
      <c r="BRL36" s="321"/>
      <c r="BRM36" s="319"/>
      <c r="BRN36" s="320"/>
      <c r="BRO36" s="320"/>
      <c r="BRP36" s="320"/>
      <c r="BRQ36" s="320"/>
      <c r="BRR36" s="320"/>
      <c r="BRS36" s="320"/>
      <c r="BRT36" s="321"/>
      <c r="BRU36" s="319"/>
      <c r="BRV36" s="320"/>
      <c r="BRW36" s="320"/>
      <c r="BRX36" s="320"/>
      <c r="BRY36" s="320"/>
      <c r="BRZ36" s="320"/>
      <c r="BSA36" s="320"/>
      <c r="BSB36" s="321"/>
      <c r="BSC36" s="319"/>
      <c r="BSD36" s="320"/>
      <c r="BSE36" s="320"/>
      <c r="BSF36" s="320"/>
      <c r="BSG36" s="320"/>
      <c r="BSH36" s="320"/>
      <c r="BSI36" s="320"/>
      <c r="BSJ36" s="321"/>
      <c r="BSK36" s="319"/>
      <c r="BSL36" s="320"/>
      <c r="BSM36" s="320"/>
      <c r="BSN36" s="320"/>
      <c r="BSO36" s="320"/>
      <c r="BSP36" s="320"/>
      <c r="BSQ36" s="320"/>
      <c r="BSR36" s="321"/>
      <c r="BSS36" s="319"/>
      <c r="BST36" s="320"/>
      <c r="BSU36" s="320"/>
      <c r="BSV36" s="320"/>
      <c r="BSW36" s="320"/>
      <c r="BSX36" s="320"/>
      <c r="BSY36" s="320"/>
      <c r="BSZ36" s="321"/>
      <c r="BTA36" s="319"/>
      <c r="BTB36" s="320"/>
      <c r="BTC36" s="320"/>
      <c r="BTD36" s="320"/>
      <c r="BTE36" s="320"/>
      <c r="BTF36" s="320"/>
      <c r="BTG36" s="320"/>
      <c r="BTH36" s="321"/>
      <c r="BTI36" s="319"/>
      <c r="BTJ36" s="320"/>
      <c r="BTK36" s="320"/>
      <c r="BTL36" s="320"/>
      <c r="BTM36" s="320"/>
      <c r="BTN36" s="320"/>
      <c r="BTO36" s="320"/>
      <c r="BTP36" s="321"/>
      <c r="BTQ36" s="319"/>
      <c r="BTR36" s="320"/>
      <c r="BTS36" s="320"/>
      <c r="BTT36" s="320"/>
      <c r="BTU36" s="320"/>
      <c r="BTV36" s="320"/>
      <c r="BTW36" s="320"/>
      <c r="BTX36" s="321"/>
      <c r="BTY36" s="319"/>
      <c r="BTZ36" s="320"/>
      <c r="BUA36" s="320"/>
      <c r="BUB36" s="320"/>
      <c r="BUC36" s="320"/>
      <c r="BUD36" s="320"/>
      <c r="BUE36" s="320"/>
      <c r="BUF36" s="321"/>
      <c r="BUG36" s="319"/>
      <c r="BUH36" s="320"/>
      <c r="BUI36" s="320"/>
      <c r="BUJ36" s="320"/>
      <c r="BUK36" s="320"/>
      <c r="BUL36" s="320"/>
      <c r="BUM36" s="320"/>
      <c r="BUN36" s="321"/>
      <c r="BUO36" s="319"/>
      <c r="BUP36" s="320"/>
      <c r="BUQ36" s="320"/>
      <c r="BUR36" s="320"/>
      <c r="BUS36" s="320"/>
      <c r="BUT36" s="320"/>
      <c r="BUU36" s="320"/>
      <c r="BUV36" s="321"/>
      <c r="BUW36" s="319"/>
      <c r="BUX36" s="320"/>
      <c r="BUY36" s="320"/>
      <c r="BUZ36" s="320"/>
      <c r="BVA36" s="320"/>
      <c r="BVB36" s="320"/>
      <c r="BVC36" s="320"/>
      <c r="BVD36" s="321"/>
      <c r="BVE36" s="319"/>
      <c r="BVF36" s="320"/>
      <c r="BVG36" s="320"/>
      <c r="BVH36" s="320"/>
      <c r="BVI36" s="320"/>
      <c r="BVJ36" s="320"/>
      <c r="BVK36" s="320"/>
      <c r="BVL36" s="321"/>
      <c r="BVM36" s="319"/>
      <c r="BVN36" s="320"/>
      <c r="BVO36" s="320"/>
      <c r="BVP36" s="320"/>
      <c r="BVQ36" s="320"/>
      <c r="BVR36" s="320"/>
      <c r="BVS36" s="320"/>
      <c r="BVT36" s="321"/>
      <c r="BVU36" s="319"/>
      <c r="BVV36" s="320"/>
      <c r="BVW36" s="320"/>
      <c r="BVX36" s="320"/>
      <c r="BVY36" s="320"/>
      <c r="BVZ36" s="320"/>
      <c r="BWA36" s="320"/>
      <c r="BWB36" s="321"/>
      <c r="BWC36" s="319"/>
      <c r="BWD36" s="320"/>
      <c r="BWE36" s="320"/>
      <c r="BWF36" s="320"/>
      <c r="BWG36" s="320"/>
      <c r="BWH36" s="320"/>
      <c r="BWI36" s="320"/>
      <c r="BWJ36" s="321"/>
      <c r="BWK36" s="319"/>
      <c r="BWL36" s="320"/>
      <c r="BWM36" s="320"/>
      <c r="BWN36" s="320"/>
      <c r="BWO36" s="320"/>
      <c r="BWP36" s="320"/>
      <c r="BWQ36" s="320"/>
      <c r="BWR36" s="321"/>
      <c r="BWS36" s="319"/>
      <c r="BWT36" s="320"/>
      <c r="BWU36" s="320"/>
      <c r="BWV36" s="320"/>
      <c r="BWW36" s="320"/>
      <c r="BWX36" s="320"/>
      <c r="BWY36" s="320"/>
      <c r="BWZ36" s="321"/>
      <c r="BXA36" s="319"/>
      <c r="BXB36" s="320"/>
      <c r="BXC36" s="320"/>
      <c r="BXD36" s="320"/>
      <c r="BXE36" s="320"/>
      <c r="BXF36" s="320"/>
      <c r="BXG36" s="320"/>
      <c r="BXH36" s="321"/>
      <c r="BXI36" s="319"/>
      <c r="BXJ36" s="320"/>
      <c r="BXK36" s="320"/>
      <c r="BXL36" s="320"/>
      <c r="BXM36" s="320"/>
      <c r="BXN36" s="320"/>
      <c r="BXO36" s="320"/>
      <c r="BXP36" s="321"/>
      <c r="BXQ36" s="319"/>
      <c r="BXR36" s="320"/>
      <c r="BXS36" s="320"/>
      <c r="BXT36" s="320"/>
      <c r="BXU36" s="320"/>
      <c r="BXV36" s="320"/>
      <c r="BXW36" s="320"/>
      <c r="BXX36" s="321"/>
      <c r="BXY36" s="319"/>
      <c r="BXZ36" s="320"/>
      <c r="BYA36" s="320"/>
      <c r="BYB36" s="320"/>
      <c r="BYC36" s="320"/>
      <c r="BYD36" s="320"/>
      <c r="BYE36" s="320"/>
      <c r="BYF36" s="321"/>
      <c r="BYG36" s="319"/>
      <c r="BYH36" s="320"/>
      <c r="BYI36" s="320"/>
      <c r="BYJ36" s="320"/>
      <c r="BYK36" s="320"/>
      <c r="BYL36" s="320"/>
      <c r="BYM36" s="320"/>
      <c r="BYN36" s="321"/>
      <c r="BYO36" s="319"/>
      <c r="BYP36" s="320"/>
      <c r="BYQ36" s="320"/>
      <c r="BYR36" s="320"/>
      <c r="BYS36" s="320"/>
      <c r="BYT36" s="320"/>
      <c r="BYU36" s="320"/>
      <c r="BYV36" s="321"/>
      <c r="BYW36" s="319"/>
      <c r="BYX36" s="320"/>
      <c r="BYY36" s="320"/>
      <c r="BYZ36" s="320"/>
      <c r="BZA36" s="320"/>
      <c r="BZB36" s="320"/>
      <c r="BZC36" s="320"/>
      <c r="BZD36" s="321"/>
      <c r="BZE36" s="319"/>
      <c r="BZF36" s="320"/>
      <c r="BZG36" s="320"/>
      <c r="BZH36" s="320"/>
      <c r="BZI36" s="320"/>
      <c r="BZJ36" s="320"/>
      <c r="BZK36" s="320"/>
      <c r="BZL36" s="321"/>
      <c r="BZM36" s="319"/>
      <c r="BZN36" s="320"/>
      <c r="BZO36" s="320"/>
      <c r="BZP36" s="320"/>
      <c r="BZQ36" s="320"/>
      <c r="BZR36" s="320"/>
      <c r="BZS36" s="320"/>
      <c r="BZT36" s="321"/>
      <c r="BZU36" s="319"/>
      <c r="BZV36" s="320"/>
      <c r="BZW36" s="320"/>
      <c r="BZX36" s="320"/>
      <c r="BZY36" s="320"/>
      <c r="BZZ36" s="320"/>
      <c r="CAA36" s="320"/>
      <c r="CAB36" s="321"/>
      <c r="CAC36" s="319"/>
      <c r="CAD36" s="320"/>
      <c r="CAE36" s="320"/>
      <c r="CAF36" s="320"/>
      <c r="CAG36" s="320"/>
      <c r="CAH36" s="320"/>
      <c r="CAI36" s="320"/>
      <c r="CAJ36" s="321"/>
      <c r="CAK36" s="319"/>
      <c r="CAL36" s="320"/>
      <c r="CAM36" s="320"/>
      <c r="CAN36" s="320"/>
      <c r="CAO36" s="320"/>
      <c r="CAP36" s="320"/>
      <c r="CAQ36" s="320"/>
      <c r="CAR36" s="321"/>
      <c r="CAS36" s="319"/>
      <c r="CAT36" s="320"/>
      <c r="CAU36" s="320"/>
      <c r="CAV36" s="320"/>
      <c r="CAW36" s="320"/>
      <c r="CAX36" s="320"/>
      <c r="CAY36" s="320"/>
      <c r="CAZ36" s="321"/>
      <c r="CBA36" s="319"/>
      <c r="CBB36" s="320"/>
      <c r="CBC36" s="320"/>
      <c r="CBD36" s="320"/>
      <c r="CBE36" s="320"/>
      <c r="CBF36" s="320"/>
      <c r="CBG36" s="320"/>
      <c r="CBH36" s="321"/>
      <c r="CBI36" s="319"/>
      <c r="CBJ36" s="320"/>
      <c r="CBK36" s="320"/>
      <c r="CBL36" s="320"/>
      <c r="CBM36" s="320"/>
      <c r="CBN36" s="320"/>
      <c r="CBO36" s="320"/>
      <c r="CBP36" s="321"/>
      <c r="CBQ36" s="319"/>
      <c r="CBR36" s="320"/>
      <c r="CBS36" s="320"/>
      <c r="CBT36" s="320"/>
      <c r="CBU36" s="320"/>
      <c r="CBV36" s="320"/>
      <c r="CBW36" s="320"/>
      <c r="CBX36" s="321"/>
      <c r="CBY36" s="319"/>
      <c r="CBZ36" s="320"/>
      <c r="CCA36" s="320"/>
      <c r="CCB36" s="320"/>
      <c r="CCC36" s="320"/>
      <c r="CCD36" s="320"/>
      <c r="CCE36" s="320"/>
      <c r="CCF36" s="321"/>
      <c r="CCG36" s="319"/>
      <c r="CCH36" s="320"/>
      <c r="CCI36" s="320"/>
      <c r="CCJ36" s="320"/>
      <c r="CCK36" s="320"/>
      <c r="CCL36" s="320"/>
      <c r="CCM36" s="320"/>
      <c r="CCN36" s="321"/>
      <c r="CCO36" s="319"/>
      <c r="CCP36" s="320"/>
      <c r="CCQ36" s="320"/>
      <c r="CCR36" s="320"/>
      <c r="CCS36" s="320"/>
      <c r="CCT36" s="320"/>
      <c r="CCU36" s="320"/>
      <c r="CCV36" s="321"/>
      <c r="CCW36" s="319"/>
      <c r="CCX36" s="320"/>
      <c r="CCY36" s="320"/>
      <c r="CCZ36" s="320"/>
      <c r="CDA36" s="320"/>
      <c r="CDB36" s="320"/>
      <c r="CDC36" s="320"/>
      <c r="CDD36" s="321"/>
      <c r="CDE36" s="319"/>
      <c r="CDF36" s="320"/>
      <c r="CDG36" s="320"/>
      <c r="CDH36" s="320"/>
      <c r="CDI36" s="320"/>
      <c r="CDJ36" s="320"/>
      <c r="CDK36" s="320"/>
      <c r="CDL36" s="321"/>
      <c r="CDM36" s="319"/>
      <c r="CDN36" s="320"/>
      <c r="CDO36" s="320"/>
      <c r="CDP36" s="320"/>
      <c r="CDQ36" s="320"/>
      <c r="CDR36" s="320"/>
      <c r="CDS36" s="320"/>
      <c r="CDT36" s="321"/>
      <c r="CDU36" s="319"/>
      <c r="CDV36" s="320"/>
      <c r="CDW36" s="320"/>
      <c r="CDX36" s="320"/>
      <c r="CDY36" s="320"/>
      <c r="CDZ36" s="320"/>
      <c r="CEA36" s="320"/>
      <c r="CEB36" s="321"/>
      <c r="CEC36" s="319"/>
      <c r="CED36" s="320"/>
      <c r="CEE36" s="320"/>
      <c r="CEF36" s="320"/>
      <c r="CEG36" s="320"/>
      <c r="CEH36" s="320"/>
      <c r="CEI36" s="320"/>
      <c r="CEJ36" s="321"/>
      <c r="CEK36" s="319"/>
      <c r="CEL36" s="320"/>
      <c r="CEM36" s="320"/>
      <c r="CEN36" s="320"/>
      <c r="CEO36" s="320"/>
      <c r="CEP36" s="320"/>
      <c r="CEQ36" s="320"/>
      <c r="CER36" s="321"/>
      <c r="CES36" s="319"/>
      <c r="CET36" s="320"/>
      <c r="CEU36" s="320"/>
      <c r="CEV36" s="320"/>
      <c r="CEW36" s="320"/>
      <c r="CEX36" s="320"/>
      <c r="CEY36" s="320"/>
      <c r="CEZ36" s="321"/>
      <c r="CFA36" s="319"/>
      <c r="CFB36" s="320"/>
      <c r="CFC36" s="320"/>
      <c r="CFD36" s="320"/>
      <c r="CFE36" s="320"/>
      <c r="CFF36" s="320"/>
      <c r="CFG36" s="320"/>
      <c r="CFH36" s="321"/>
      <c r="CFI36" s="319"/>
      <c r="CFJ36" s="320"/>
      <c r="CFK36" s="320"/>
      <c r="CFL36" s="320"/>
      <c r="CFM36" s="320"/>
      <c r="CFN36" s="320"/>
      <c r="CFO36" s="320"/>
      <c r="CFP36" s="321"/>
      <c r="CFQ36" s="319"/>
      <c r="CFR36" s="320"/>
      <c r="CFS36" s="320"/>
      <c r="CFT36" s="320"/>
      <c r="CFU36" s="320"/>
      <c r="CFV36" s="320"/>
      <c r="CFW36" s="320"/>
      <c r="CFX36" s="321"/>
      <c r="CFY36" s="319"/>
      <c r="CFZ36" s="320"/>
      <c r="CGA36" s="320"/>
      <c r="CGB36" s="320"/>
      <c r="CGC36" s="320"/>
      <c r="CGD36" s="320"/>
      <c r="CGE36" s="320"/>
      <c r="CGF36" s="321"/>
      <c r="CGG36" s="319"/>
      <c r="CGH36" s="320"/>
      <c r="CGI36" s="320"/>
      <c r="CGJ36" s="320"/>
      <c r="CGK36" s="320"/>
      <c r="CGL36" s="320"/>
      <c r="CGM36" s="320"/>
      <c r="CGN36" s="321"/>
      <c r="CGO36" s="319"/>
      <c r="CGP36" s="320"/>
      <c r="CGQ36" s="320"/>
      <c r="CGR36" s="320"/>
      <c r="CGS36" s="320"/>
      <c r="CGT36" s="320"/>
      <c r="CGU36" s="320"/>
      <c r="CGV36" s="321"/>
      <c r="CGW36" s="319"/>
      <c r="CGX36" s="320"/>
      <c r="CGY36" s="320"/>
      <c r="CGZ36" s="320"/>
      <c r="CHA36" s="320"/>
      <c r="CHB36" s="320"/>
      <c r="CHC36" s="320"/>
      <c r="CHD36" s="321"/>
      <c r="CHE36" s="319"/>
      <c r="CHF36" s="320"/>
      <c r="CHG36" s="320"/>
      <c r="CHH36" s="320"/>
      <c r="CHI36" s="320"/>
      <c r="CHJ36" s="320"/>
      <c r="CHK36" s="320"/>
      <c r="CHL36" s="321"/>
      <c r="CHM36" s="319"/>
      <c r="CHN36" s="320"/>
      <c r="CHO36" s="320"/>
      <c r="CHP36" s="320"/>
      <c r="CHQ36" s="320"/>
      <c r="CHR36" s="320"/>
      <c r="CHS36" s="320"/>
      <c r="CHT36" s="321"/>
      <c r="CHU36" s="319"/>
      <c r="CHV36" s="320"/>
      <c r="CHW36" s="320"/>
      <c r="CHX36" s="320"/>
      <c r="CHY36" s="320"/>
      <c r="CHZ36" s="320"/>
      <c r="CIA36" s="320"/>
      <c r="CIB36" s="321"/>
      <c r="CIC36" s="319"/>
      <c r="CID36" s="320"/>
      <c r="CIE36" s="320"/>
      <c r="CIF36" s="320"/>
      <c r="CIG36" s="320"/>
      <c r="CIH36" s="320"/>
      <c r="CII36" s="320"/>
      <c r="CIJ36" s="321"/>
      <c r="CIK36" s="319"/>
      <c r="CIL36" s="320"/>
      <c r="CIM36" s="320"/>
      <c r="CIN36" s="320"/>
      <c r="CIO36" s="320"/>
      <c r="CIP36" s="320"/>
      <c r="CIQ36" s="320"/>
      <c r="CIR36" s="321"/>
      <c r="CIS36" s="319"/>
      <c r="CIT36" s="320"/>
      <c r="CIU36" s="320"/>
      <c r="CIV36" s="320"/>
      <c r="CIW36" s="320"/>
      <c r="CIX36" s="320"/>
      <c r="CIY36" s="320"/>
      <c r="CIZ36" s="321"/>
      <c r="CJA36" s="319"/>
      <c r="CJB36" s="320"/>
      <c r="CJC36" s="320"/>
      <c r="CJD36" s="320"/>
      <c r="CJE36" s="320"/>
      <c r="CJF36" s="320"/>
      <c r="CJG36" s="320"/>
      <c r="CJH36" s="321"/>
      <c r="CJI36" s="319"/>
      <c r="CJJ36" s="320"/>
      <c r="CJK36" s="320"/>
      <c r="CJL36" s="320"/>
      <c r="CJM36" s="320"/>
      <c r="CJN36" s="320"/>
      <c r="CJO36" s="320"/>
      <c r="CJP36" s="321"/>
      <c r="CJQ36" s="319"/>
      <c r="CJR36" s="320"/>
      <c r="CJS36" s="320"/>
      <c r="CJT36" s="320"/>
      <c r="CJU36" s="320"/>
      <c r="CJV36" s="320"/>
      <c r="CJW36" s="320"/>
      <c r="CJX36" s="321"/>
      <c r="CJY36" s="319"/>
      <c r="CJZ36" s="320"/>
      <c r="CKA36" s="320"/>
      <c r="CKB36" s="320"/>
      <c r="CKC36" s="320"/>
      <c r="CKD36" s="320"/>
      <c r="CKE36" s="320"/>
      <c r="CKF36" s="321"/>
      <c r="CKG36" s="319"/>
      <c r="CKH36" s="320"/>
      <c r="CKI36" s="320"/>
      <c r="CKJ36" s="320"/>
      <c r="CKK36" s="320"/>
      <c r="CKL36" s="320"/>
      <c r="CKM36" s="320"/>
      <c r="CKN36" s="321"/>
      <c r="CKO36" s="319"/>
      <c r="CKP36" s="320"/>
      <c r="CKQ36" s="320"/>
      <c r="CKR36" s="320"/>
      <c r="CKS36" s="320"/>
      <c r="CKT36" s="320"/>
      <c r="CKU36" s="320"/>
      <c r="CKV36" s="321"/>
      <c r="CKW36" s="319"/>
      <c r="CKX36" s="320"/>
      <c r="CKY36" s="320"/>
      <c r="CKZ36" s="320"/>
      <c r="CLA36" s="320"/>
      <c r="CLB36" s="320"/>
      <c r="CLC36" s="320"/>
      <c r="CLD36" s="321"/>
      <c r="CLE36" s="319"/>
      <c r="CLF36" s="320"/>
      <c r="CLG36" s="320"/>
      <c r="CLH36" s="320"/>
      <c r="CLI36" s="320"/>
      <c r="CLJ36" s="320"/>
      <c r="CLK36" s="320"/>
      <c r="CLL36" s="321"/>
      <c r="CLM36" s="319"/>
      <c r="CLN36" s="320"/>
      <c r="CLO36" s="320"/>
      <c r="CLP36" s="320"/>
      <c r="CLQ36" s="320"/>
      <c r="CLR36" s="320"/>
      <c r="CLS36" s="320"/>
      <c r="CLT36" s="321"/>
      <c r="CLU36" s="319"/>
      <c r="CLV36" s="320"/>
      <c r="CLW36" s="320"/>
      <c r="CLX36" s="320"/>
      <c r="CLY36" s="320"/>
      <c r="CLZ36" s="320"/>
      <c r="CMA36" s="320"/>
      <c r="CMB36" s="321"/>
      <c r="CMC36" s="319"/>
      <c r="CMD36" s="320"/>
      <c r="CME36" s="320"/>
      <c r="CMF36" s="320"/>
      <c r="CMG36" s="320"/>
      <c r="CMH36" s="320"/>
      <c r="CMI36" s="320"/>
      <c r="CMJ36" s="321"/>
      <c r="CMK36" s="319"/>
      <c r="CML36" s="320"/>
      <c r="CMM36" s="320"/>
      <c r="CMN36" s="320"/>
      <c r="CMO36" s="320"/>
      <c r="CMP36" s="320"/>
      <c r="CMQ36" s="320"/>
      <c r="CMR36" s="321"/>
      <c r="CMS36" s="319"/>
      <c r="CMT36" s="320"/>
      <c r="CMU36" s="320"/>
      <c r="CMV36" s="320"/>
      <c r="CMW36" s="320"/>
      <c r="CMX36" s="320"/>
      <c r="CMY36" s="320"/>
      <c r="CMZ36" s="321"/>
      <c r="CNA36" s="319"/>
      <c r="CNB36" s="320"/>
      <c r="CNC36" s="320"/>
      <c r="CND36" s="320"/>
      <c r="CNE36" s="320"/>
      <c r="CNF36" s="320"/>
      <c r="CNG36" s="320"/>
      <c r="CNH36" s="321"/>
      <c r="CNI36" s="319"/>
      <c r="CNJ36" s="320"/>
      <c r="CNK36" s="320"/>
      <c r="CNL36" s="320"/>
      <c r="CNM36" s="320"/>
      <c r="CNN36" s="320"/>
      <c r="CNO36" s="320"/>
      <c r="CNP36" s="321"/>
      <c r="CNQ36" s="319"/>
      <c r="CNR36" s="320"/>
      <c r="CNS36" s="320"/>
      <c r="CNT36" s="320"/>
      <c r="CNU36" s="320"/>
      <c r="CNV36" s="320"/>
      <c r="CNW36" s="320"/>
      <c r="CNX36" s="321"/>
      <c r="CNY36" s="319"/>
      <c r="CNZ36" s="320"/>
      <c r="COA36" s="320"/>
      <c r="COB36" s="320"/>
      <c r="COC36" s="320"/>
      <c r="COD36" s="320"/>
      <c r="COE36" s="320"/>
      <c r="COF36" s="321"/>
      <c r="COG36" s="319"/>
      <c r="COH36" s="320"/>
      <c r="COI36" s="320"/>
      <c r="COJ36" s="320"/>
      <c r="COK36" s="320"/>
      <c r="COL36" s="320"/>
      <c r="COM36" s="320"/>
      <c r="CON36" s="321"/>
      <c r="COO36" s="319"/>
      <c r="COP36" s="320"/>
      <c r="COQ36" s="320"/>
      <c r="COR36" s="320"/>
      <c r="COS36" s="320"/>
      <c r="COT36" s="320"/>
      <c r="COU36" s="320"/>
      <c r="COV36" s="321"/>
      <c r="COW36" s="319"/>
      <c r="COX36" s="320"/>
      <c r="COY36" s="320"/>
      <c r="COZ36" s="320"/>
      <c r="CPA36" s="320"/>
      <c r="CPB36" s="320"/>
      <c r="CPC36" s="320"/>
      <c r="CPD36" s="321"/>
      <c r="CPE36" s="319"/>
      <c r="CPF36" s="320"/>
      <c r="CPG36" s="320"/>
      <c r="CPH36" s="320"/>
      <c r="CPI36" s="320"/>
      <c r="CPJ36" s="320"/>
      <c r="CPK36" s="320"/>
      <c r="CPL36" s="321"/>
      <c r="CPM36" s="319"/>
      <c r="CPN36" s="320"/>
      <c r="CPO36" s="320"/>
      <c r="CPP36" s="320"/>
      <c r="CPQ36" s="320"/>
      <c r="CPR36" s="320"/>
      <c r="CPS36" s="320"/>
      <c r="CPT36" s="321"/>
      <c r="CPU36" s="319"/>
      <c r="CPV36" s="320"/>
      <c r="CPW36" s="320"/>
      <c r="CPX36" s="320"/>
      <c r="CPY36" s="320"/>
      <c r="CPZ36" s="320"/>
      <c r="CQA36" s="320"/>
      <c r="CQB36" s="321"/>
      <c r="CQC36" s="319"/>
      <c r="CQD36" s="320"/>
      <c r="CQE36" s="320"/>
      <c r="CQF36" s="320"/>
      <c r="CQG36" s="320"/>
      <c r="CQH36" s="320"/>
      <c r="CQI36" s="320"/>
      <c r="CQJ36" s="321"/>
      <c r="CQK36" s="319"/>
      <c r="CQL36" s="320"/>
      <c r="CQM36" s="320"/>
      <c r="CQN36" s="320"/>
      <c r="CQO36" s="320"/>
      <c r="CQP36" s="320"/>
      <c r="CQQ36" s="320"/>
      <c r="CQR36" s="321"/>
      <c r="CQS36" s="319"/>
      <c r="CQT36" s="320"/>
      <c r="CQU36" s="320"/>
      <c r="CQV36" s="320"/>
      <c r="CQW36" s="320"/>
      <c r="CQX36" s="320"/>
      <c r="CQY36" s="320"/>
      <c r="CQZ36" s="321"/>
      <c r="CRA36" s="319"/>
      <c r="CRB36" s="320"/>
      <c r="CRC36" s="320"/>
      <c r="CRD36" s="320"/>
      <c r="CRE36" s="320"/>
      <c r="CRF36" s="320"/>
      <c r="CRG36" s="320"/>
      <c r="CRH36" s="321"/>
      <c r="CRI36" s="319"/>
      <c r="CRJ36" s="320"/>
      <c r="CRK36" s="320"/>
      <c r="CRL36" s="320"/>
      <c r="CRM36" s="320"/>
      <c r="CRN36" s="320"/>
      <c r="CRO36" s="320"/>
      <c r="CRP36" s="321"/>
      <c r="CRQ36" s="319"/>
      <c r="CRR36" s="320"/>
      <c r="CRS36" s="320"/>
      <c r="CRT36" s="320"/>
      <c r="CRU36" s="320"/>
      <c r="CRV36" s="320"/>
      <c r="CRW36" s="320"/>
      <c r="CRX36" s="321"/>
      <c r="CRY36" s="319"/>
      <c r="CRZ36" s="320"/>
      <c r="CSA36" s="320"/>
      <c r="CSB36" s="320"/>
      <c r="CSC36" s="320"/>
      <c r="CSD36" s="320"/>
      <c r="CSE36" s="320"/>
      <c r="CSF36" s="321"/>
      <c r="CSG36" s="319"/>
      <c r="CSH36" s="320"/>
      <c r="CSI36" s="320"/>
      <c r="CSJ36" s="320"/>
      <c r="CSK36" s="320"/>
      <c r="CSL36" s="320"/>
      <c r="CSM36" s="320"/>
      <c r="CSN36" s="321"/>
      <c r="CSO36" s="319"/>
      <c r="CSP36" s="320"/>
      <c r="CSQ36" s="320"/>
      <c r="CSR36" s="320"/>
      <c r="CSS36" s="320"/>
      <c r="CST36" s="320"/>
      <c r="CSU36" s="320"/>
      <c r="CSV36" s="321"/>
      <c r="CSW36" s="319"/>
      <c r="CSX36" s="320"/>
      <c r="CSY36" s="320"/>
      <c r="CSZ36" s="320"/>
      <c r="CTA36" s="320"/>
      <c r="CTB36" s="320"/>
      <c r="CTC36" s="320"/>
      <c r="CTD36" s="321"/>
      <c r="CTE36" s="319"/>
      <c r="CTF36" s="320"/>
      <c r="CTG36" s="320"/>
      <c r="CTH36" s="320"/>
      <c r="CTI36" s="320"/>
      <c r="CTJ36" s="320"/>
      <c r="CTK36" s="320"/>
      <c r="CTL36" s="321"/>
      <c r="CTM36" s="319"/>
      <c r="CTN36" s="320"/>
      <c r="CTO36" s="320"/>
      <c r="CTP36" s="320"/>
      <c r="CTQ36" s="320"/>
      <c r="CTR36" s="320"/>
      <c r="CTS36" s="320"/>
      <c r="CTT36" s="321"/>
      <c r="CTU36" s="319"/>
      <c r="CTV36" s="320"/>
      <c r="CTW36" s="320"/>
      <c r="CTX36" s="320"/>
      <c r="CTY36" s="320"/>
      <c r="CTZ36" s="320"/>
      <c r="CUA36" s="320"/>
      <c r="CUB36" s="321"/>
      <c r="CUC36" s="319"/>
      <c r="CUD36" s="320"/>
      <c r="CUE36" s="320"/>
      <c r="CUF36" s="320"/>
      <c r="CUG36" s="320"/>
      <c r="CUH36" s="320"/>
      <c r="CUI36" s="320"/>
      <c r="CUJ36" s="321"/>
      <c r="CUK36" s="319"/>
      <c r="CUL36" s="320"/>
      <c r="CUM36" s="320"/>
      <c r="CUN36" s="320"/>
      <c r="CUO36" s="320"/>
      <c r="CUP36" s="320"/>
      <c r="CUQ36" s="320"/>
      <c r="CUR36" s="321"/>
      <c r="CUS36" s="319"/>
      <c r="CUT36" s="320"/>
      <c r="CUU36" s="320"/>
      <c r="CUV36" s="320"/>
      <c r="CUW36" s="320"/>
      <c r="CUX36" s="320"/>
      <c r="CUY36" s="320"/>
      <c r="CUZ36" s="321"/>
      <c r="CVA36" s="319"/>
      <c r="CVB36" s="320"/>
      <c r="CVC36" s="320"/>
      <c r="CVD36" s="320"/>
      <c r="CVE36" s="320"/>
      <c r="CVF36" s="320"/>
      <c r="CVG36" s="320"/>
      <c r="CVH36" s="321"/>
      <c r="CVI36" s="319"/>
      <c r="CVJ36" s="320"/>
      <c r="CVK36" s="320"/>
      <c r="CVL36" s="320"/>
      <c r="CVM36" s="320"/>
      <c r="CVN36" s="320"/>
      <c r="CVO36" s="320"/>
      <c r="CVP36" s="321"/>
      <c r="CVQ36" s="319"/>
      <c r="CVR36" s="320"/>
      <c r="CVS36" s="320"/>
      <c r="CVT36" s="320"/>
      <c r="CVU36" s="320"/>
      <c r="CVV36" s="320"/>
      <c r="CVW36" s="320"/>
      <c r="CVX36" s="321"/>
      <c r="CVY36" s="319"/>
      <c r="CVZ36" s="320"/>
      <c r="CWA36" s="320"/>
      <c r="CWB36" s="320"/>
      <c r="CWC36" s="320"/>
      <c r="CWD36" s="320"/>
      <c r="CWE36" s="320"/>
      <c r="CWF36" s="321"/>
      <c r="CWG36" s="319"/>
      <c r="CWH36" s="320"/>
      <c r="CWI36" s="320"/>
      <c r="CWJ36" s="320"/>
      <c r="CWK36" s="320"/>
      <c r="CWL36" s="320"/>
      <c r="CWM36" s="320"/>
      <c r="CWN36" s="321"/>
      <c r="CWO36" s="319"/>
      <c r="CWP36" s="320"/>
      <c r="CWQ36" s="320"/>
      <c r="CWR36" s="320"/>
      <c r="CWS36" s="320"/>
      <c r="CWT36" s="320"/>
      <c r="CWU36" s="320"/>
      <c r="CWV36" s="321"/>
      <c r="CWW36" s="319"/>
      <c r="CWX36" s="320"/>
      <c r="CWY36" s="320"/>
      <c r="CWZ36" s="320"/>
      <c r="CXA36" s="320"/>
      <c r="CXB36" s="320"/>
      <c r="CXC36" s="320"/>
      <c r="CXD36" s="321"/>
      <c r="CXE36" s="319"/>
      <c r="CXF36" s="320"/>
      <c r="CXG36" s="320"/>
      <c r="CXH36" s="320"/>
      <c r="CXI36" s="320"/>
      <c r="CXJ36" s="320"/>
      <c r="CXK36" s="320"/>
      <c r="CXL36" s="321"/>
      <c r="CXM36" s="319"/>
      <c r="CXN36" s="320"/>
      <c r="CXO36" s="320"/>
      <c r="CXP36" s="320"/>
      <c r="CXQ36" s="320"/>
      <c r="CXR36" s="320"/>
      <c r="CXS36" s="320"/>
      <c r="CXT36" s="321"/>
      <c r="CXU36" s="319"/>
      <c r="CXV36" s="320"/>
      <c r="CXW36" s="320"/>
      <c r="CXX36" s="320"/>
      <c r="CXY36" s="320"/>
      <c r="CXZ36" s="320"/>
      <c r="CYA36" s="320"/>
      <c r="CYB36" s="321"/>
      <c r="CYC36" s="319"/>
      <c r="CYD36" s="320"/>
      <c r="CYE36" s="320"/>
      <c r="CYF36" s="320"/>
      <c r="CYG36" s="320"/>
      <c r="CYH36" s="320"/>
      <c r="CYI36" s="320"/>
      <c r="CYJ36" s="321"/>
      <c r="CYK36" s="319"/>
      <c r="CYL36" s="320"/>
      <c r="CYM36" s="320"/>
      <c r="CYN36" s="320"/>
      <c r="CYO36" s="320"/>
      <c r="CYP36" s="320"/>
      <c r="CYQ36" s="320"/>
      <c r="CYR36" s="321"/>
      <c r="CYS36" s="319"/>
      <c r="CYT36" s="320"/>
      <c r="CYU36" s="320"/>
      <c r="CYV36" s="320"/>
      <c r="CYW36" s="320"/>
      <c r="CYX36" s="320"/>
      <c r="CYY36" s="320"/>
      <c r="CYZ36" s="321"/>
      <c r="CZA36" s="319"/>
      <c r="CZB36" s="320"/>
      <c r="CZC36" s="320"/>
      <c r="CZD36" s="320"/>
      <c r="CZE36" s="320"/>
      <c r="CZF36" s="320"/>
      <c r="CZG36" s="320"/>
      <c r="CZH36" s="321"/>
      <c r="CZI36" s="319"/>
      <c r="CZJ36" s="320"/>
      <c r="CZK36" s="320"/>
      <c r="CZL36" s="320"/>
      <c r="CZM36" s="320"/>
      <c r="CZN36" s="320"/>
      <c r="CZO36" s="320"/>
      <c r="CZP36" s="321"/>
      <c r="CZQ36" s="319"/>
      <c r="CZR36" s="320"/>
      <c r="CZS36" s="320"/>
      <c r="CZT36" s="320"/>
      <c r="CZU36" s="320"/>
      <c r="CZV36" s="320"/>
      <c r="CZW36" s="320"/>
      <c r="CZX36" s="321"/>
      <c r="CZY36" s="319"/>
      <c r="CZZ36" s="320"/>
      <c r="DAA36" s="320"/>
      <c r="DAB36" s="320"/>
      <c r="DAC36" s="320"/>
      <c r="DAD36" s="320"/>
      <c r="DAE36" s="320"/>
      <c r="DAF36" s="321"/>
      <c r="DAG36" s="319"/>
      <c r="DAH36" s="320"/>
      <c r="DAI36" s="320"/>
      <c r="DAJ36" s="320"/>
      <c r="DAK36" s="320"/>
      <c r="DAL36" s="320"/>
      <c r="DAM36" s="320"/>
      <c r="DAN36" s="321"/>
      <c r="DAO36" s="319"/>
      <c r="DAP36" s="320"/>
      <c r="DAQ36" s="320"/>
      <c r="DAR36" s="320"/>
      <c r="DAS36" s="320"/>
      <c r="DAT36" s="320"/>
      <c r="DAU36" s="320"/>
      <c r="DAV36" s="321"/>
      <c r="DAW36" s="319"/>
      <c r="DAX36" s="320"/>
      <c r="DAY36" s="320"/>
      <c r="DAZ36" s="320"/>
      <c r="DBA36" s="320"/>
      <c r="DBB36" s="320"/>
      <c r="DBC36" s="320"/>
      <c r="DBD36" s="321"/>
      <c r="DBE36" s="319"/>
      <c r="DBF36" s="320"/>
      <c r="DBG36" s="320"/>
      <c r="DBH36" s="320"/>
      <c r="DBI36" s="320"/>
      <c r="DBJ36" s="320"/>
      <c r="DBK36" s="320"/>
      <c r="DBL36" s="321"/>
      <c r="DBM36" s="319"/>
      <c r="DBN36" s="320"/>
      <c r="DBO36" s="320"/>
      <c r="DBP36" s="320"/>
      <c r="DBQ36" s="320"/>
      <c r="DBR36" s="320"/>
      <c r="DBS36" s="320"/>
      <c r="DBT36" s="321"/>
      <c r="DBU36" s="319"/>
      <c r="DBV36" s="320"/>
      <c r="DBW36" s="320"/>
      <c r="DBX36" s="320"/>
      <c r="DBY36" s="320"/>
      <c r="DBZ36" s="320"/>
      <c r="DCA36" s="320"/>
      <c r="DCB36" s="321"/>
      <c r="DCC36" s="319"/>
      <c r="DCD36" s="320"/>
      <c r="DCE36" s="320"/>
      <c r="DCF36" s="320"/>
      <c r="DCG36" s="320"/>
      <c r="DCH36" s="320"/>
      <c r="DCI36" s="320"/>
      <c r="DCJ36" s="321"/>
      <c r="DCK36" s="319"/>
      <c r="DCL36" s="320"/>
      <c r="DCM36" s="320"/>
      <c r="DCN36" s="320"/>
      <c r="DCO36" s="320"/>
      <c r="DCP36" s="320"/>
      <c r="DCQ36" s="320"/>
      <c r="DCR36" s="321"/>
      <c r="DCS36" s="319"/>
      <c r="DCT36" s="320"/>
      <c r="DCU36" s="320"/>
      <c r="DCV36" s="320"/>
      <c r="DCW36" s="320"/>
      <c r="DCX36" s="320"/>
      <c r="DCY36" s="320"/>
      <c r="DCZ36" s="321"/>
      <c r="DDA36" s="319"/>
      <c r="DDB36" s="320"/>
      <c r="DDC36" s="320"/>
      <c r="DDD36" s="320"/>
      <c r="DDE36" s="320"/>
      <c r="DDF36" s="320"/>
      <c r="DDG36" s="320"/>
      <c r="DDH36" s="321"/>
      <c r="DDI36" s="319"/>
      <c r="DDJ36" s="320"/>
      <c r="DDK36" s="320"/>
      <c r="DDL36" s="320"/>
      <c r="DDM36" s="320"/>
      <c r="DDN36" s="320"/>
      <c r="DDO36" s="320"/>
      <c r="DDP36" s="321"/>
      <c r="DDQ36" s="319"/>
      <c r="DDR36" s="320"/>
      <c r="DDS36" s="320"/>
      <c r="DDT36" s="320"/>
      <c r="DDU36" s="320"/>
      <c r="DDV36" s="320"/>
      <c r="DDW36" s="320"/>
      <c r="DDX36" s="321"/>
      <c r="DDY36" s="319"/>
      <c r="DDZ36" s="320"/>
      <c r="DEA36" s="320"/>
      <c r="DEB36" s="320"/>
      <c r="DEC36" s="320"/>
      <c r="DED36" s="320"/>
      <c r="DEE36" s="320"/>
      <c r="DEF36" s="321"/>
      <c r="DEG36" s="319"/>
      <c r="DEH36" s="320"/>
      <c r="DEI36" s="320"/>
      <c r="DEJ36" s="320"/>
      <c r="DEK36" s="320"/>
      <c r="DEL36" s="320"/>
      <c r="DEM36" s="320"/>
      <c r="DEN36" s="321"/>
      <c r="DEO36" s="319"/>
      <c r="DEP36" s="320"/>
      <c r="DEQ36" s="320"/>
      <c r="DER36" s="320"/>
      <c r="DES36" s="320"/>
      <c r="DET36" s="320"/>
      <c r="DEU36" s="320"/>
      <c r="DEV36" s="321"/>
      <c r="DEW36" s="319"/>
      <c r="DEX36" s="320"/>
      <c r="DEY36" s="320"/>
      <c r="DEZ36" s="320"/>
      <c r="DFA36" s="320"/>
      <c r="DFB36" s="320"/>
      <c r="DFC36" s="320"/>
      <c r="DFD36" s="321"/>
      <c r="DFE36" s="319"/>
      <c r="DFF36" s="320"/>
      <c r="DFG36" s="320"/>
      <c r="DFH36" s="320"/>
      <c r="DFI36" s="320"/>
      <c r="DFJ36" s="320"/>
      <c r="DFK36" s="320"/>
      <c r="DFL36" s="321"/>
      <c r="DFM36" s="319"/>
      <c r="DFN36" s="320"/>
      <c r="DFO36" s="320"/>
      <c r="DFP36" s="320"/>
      <c r="DFQ36" s="320"/>
      <c r="DFR36" s="320"/>
      <c r="DFS36" s="320"/>
      <c r="DFT36" s="321"/>
      <c r="DFU36" s="319"/>
      <c r="DFV36" s="320"/>
      <c r="DFW36" s="320"/>
      <c r="DFX36" s="320"/>
      <c r="DFY36" s="320"/>
      <c r="DFZ36" s="320"/>
      <c r="DGA36" s="320"/>
      <c r="DGB36" s="321"/>
      <c r="DGC36" s="319"/>
      <c r="DGD36" s="320"/>
      <c r="DGE36" s="320"/>
      <c r="DGF36" s="320"/>
      <c r="DGG36" s="320"/>
      <c r="DGH36" s="320"/>
      <c r="DGI36" s="320"/>
      <c r="DGJ36" s="321"/>
      <c r="DGK36" s="319"/>
      <c r="DGL36" s="320"/>
      <c r="DGM36" s="320"/>
      <c r="DGN36" s="320"/>
      <c r="DGO36" s="320"/>
      <c r="DGP36" s="320"/>
      <c r="DGQ36" s="320"/>
      <c r="DGR36" s="321"/>
      <c r="DGS36" s="319"/>
      <c r="DGT36" s="320"/>
      <c r="DGU36" s="320"/>
      <c r="DGV36" s="320"/>
      <c r="DGW36" s="320"/>
      <c r="DGX36" s="320"/>
      <c r="DGY36" s="320"/>
      <c r="DGZ36" s="321"/>
      <c r="DHA36" s="319"/>
      <c r="DHB36" s="320"/>
      <c r="DHC36" s="320"/>
      <c r="DHD36" s="320"/>
      <c r="DHE36" s="320"/>
      <c r="DHF36" s="320"/>
      <c r="DHG36" s="320"/>
      <c r="DHH36" s="321"/>
      <c r="DHI36" s="319"/>
      <c r="DHJ36" s="320"/>
      <c r="DHK36" s="320"/>
      <c r="DHL36" s="320"/>
      <c r="DHM36" s="320"/>
      <c r="DHN36" s="320"/>
      <c r="DHO36" s="320"/>
      <c r="DHP36" s="321"/>
      <c r="DHQ36" s="319"/>
      <c r="DHR36" s="320"/>
      <c r="DHS36" s="320"/>
      <c r="DHT36" s="320"/>
      <c r="DHU36" s="320"/>
      <c r="DHV36" s="320"/>
      <c r="DHW36" s="320"/>
      <c r="DHX36" s="321"/>
      <c r="DHY36" s="319"/>
      <c r="DHZ36" s="320"/>
      <c r="DIA36" s="320"/>
      <c r="DIB36" s="320"/>
      <c r="DIC36" s="320"/>
      <c r="DID36" s="320"/>
      <c r="DIE36" s="320"/>
      <c r="DIF36" s="321"/>
      <c r="DIG36" s="319"/>
      <c r="DIH36" s="320"/>
      <c r="DII36" s="320"/>
      <c r="DIJ36" s="320"/>
      <c r="DIK36" s="320"/>
      <c r="DIL36" s="320"/>
      <c r="DIM36" s="320"/>
      <c r="DIN36" s="321"/>
      <c r="DIO36" s="319"/>
      <c r="DIP36" s="320"/>
      <c r="DIQ36" s="320"/>
      <c r="DIR36" s="320"/>
      <c r="DIS36" s="320"/>
      <c r="DIT36" s="320"/>
      <c r="DIU36" s="320"/>
      <c r="DIV36" s="321"/>
      <c r="DIW36" s="319"/>
      <c r="DIX36" s="320"/>
      <c r="DIY36" s="320"/>
      <c r="DIZ36" s="320"/>
      <c r="DJA36" s="320"/>
      <c r="DJB36" s="320"/>
      <c r="DJC36" s="320"/>
      <c r="DJD36" s="321"/>
      <c r="DJE36" s="319"/>
      <c r="DJF36" s="320"/>
      <c r="DJG36" s="320"/>
      <c r="DJH36" s="320"/>
      <c r="DJI36" s="320"/>
      <c r="DJJ36" s="320"/>
      <c r="DJK36" s="320"/>
      <c r="DJL36" s="321"/>
      <c r="DJM36" s="319"/>
      <c r="DJN36" s="320"/>
      <c r="DJO36" s="320"/>
      <c r="DJP36" s="320"/>
      <c r="DJQ36" s="320"/>
      <c r="DJR36" s="320"/>
      <c r="DJS36" s="320"/>
      <c r="DJT36" s="321"/>
      <c r="DJU36" s="319"/>
      <c r="DJV36" s="320"/>
      <c r="DJW36" s="320"/>
      <c r="DJX36" s="320"/>
      <c r="DJY36" s="320"/>
      <c r="DJZ36" s="320"/>
      <c r="DKA36" s="320"/>
      <c r="DKB36" s="321"/>
      <c r="DKC36" s="319"/>
      <c r="DKD36" s="320"/>
      <c r="DKE36" s="320"/>
      <c r="DKF36" s="320"/>
      <c r="DKG36" s="320"/>
      <c r="DKH36" s="320"/>
      <c r="DKI36" s="320"/>
      <c r="DKJ36" s="321"/>
      <c r="DKK36" s="319"/>
      <c r="DKL36" s="320"/>
      <c r="DKM36" s="320"/>
      <c r="DKN36" s="320"/>
      <c r="DKO36" s="320"/>
      <c r="DKP36" s="320"/>
      <c r="DKQ36" s="320"/>
      <c r="DKR36" s="321"/>
      <c r="DKS36" s="319"/>
      <c r="DKT36" s="320"/>
      <c r="DKU36" s="320"/>
      <c r="DKV36" s="320"/>
      <c r="DKW36" s="320"/>
      <c r="DKX36" s="320"/>
      <c r="DKY36" s="320"/>
      <c r="DKZ36" s="321"/>
      <c r="DLA36" s="319"/>
      <c r="DLB36" s="320"/>
      <c r="DLC36" s="320"/>
      <c r="DLD36" s="320"/>
      <c r="DLE36" s="320"/>
      <c r="DLF36" s="320"/>
      <c r="DLG36" s="320"/>
      <c r="DLH36" s="321"/>
      <c r="DLI36" s="319"/>
      <c r="DLJ36" s="320"/>
      <c r="DLK36" s="320"/>
      <c r="DLL36" s="320"/>
      <c r="DLM36" s="320"/>
      <c r="DLN36" s="320"/>
      <c r="DLO36" s="320"/>
      <c r="DLP36" s="321"/>
      <c r="DLQ36" s="319"/>
      <c r="DLR36" s="320"/>
      <c r="DLS36" s="320"/>
      <c r="DLT36" s="320"/>
      <c r="DLU36" s="320"/>
      <c r="DLV36" s="320"/>
      <c r="DLW36" s="320"/>
      <c r="DLX36" s="321"/>
      <c r="DLY36" s="319"/>
      <c r="DLZ36" s="320"/>
      <c r="DMA36" s="320"/>
      <c r="DMB36" s="320"/>
      <c r="DMC36" s="320"/>
      <c r="DMD36" s="320"/>
      <c r="DME36" s="320"/>
      <c r="DMF36" s="321"/>
      <c r="DMG36" s="319"/>
      <c r="DMH36" s="320"/>
      <c r="DMI36" s="320"/>
      <c r="DMJ36" s="320"/>
      <c r="DMK36" s="320"/>
      <c r="DML36" s="320"/>
      <c r="DMM36" s="320"/>
      <c r="DMN36" s="321"/>
      <c r="DMO36" s="319"/>
      <c r="DMP36" s="320"/>
      <c r="DMQ36" s="320"/>
      <c r="DMR36" s="320"/>
      <c r="DMS36" s="320"/>
      <c r="DMT36" s="320"/>
      <c r="DMU36" s="320"/>
      <c r="DMV36" s="321"/>
      <c r="DMW36" s="319"/>
      <c r="DMX36" s="320"/>
      <c r="DMY36" s="320"/>
      <c r="DMZ36" s="320"/>
      <c r="DNA36" s="320"/>
      <c r="DNB36" s="320"/>
      <c r="DNC36" s="320"/>
      <c r="DND36" s="321"/>
      <c r="DNE36" s="319"/>
      <c r="DNF36" s="320"/>
      <c r="DNG36" s="320"/>
      <c r="DNH36" s="320"/>
      <c r="DNI36" s="320"/>
      <c r="DNJ36" s="320"/>
      <c r="DNK36" s="320"/>
      <c r="DNL36" s="321"/>
      <c r="DNM36" s="319"/>
      <c r="DNN36" s="320"/>
      <c r="DNO36" s="320"/>
      <c r="DNP36" s="320"/>
      <c r="DNQ36" s="320"/>
      <c r="DNR36" s="320"/>
      <c r="DNS36" s="320"/>
      <c r="DNT36" s="321"/>
      <c r="DNU36" s="319"/>
      <c r="DNV36" s="320"/>
      <c r="DNW36" s="320"/>
      <c r="DNX36" s="320"/>
      <c r="DNY36" s="320"/>
      <c r="DNZ36" s="320"/>
      <c r="DOA36" s="320"/>
      <c r="DOB36" s="321"/>
      <c r="DOC36" s="319"/>
      <c r="DOD36" s="320"/>
      <c r="DOE36" s="320"/>
      <c r="DOF36" s="320"/>
      <c r="DOG36" s="320"/>
      <c r="DOH36" s="320"/>
      <c r="DOI36" s="320"/>
      <c r="DOJ36" s="321"/>
      <c r="DOK36" s="319"/>
      <c r="DOL36" s="320"/>
      <c r="DOM36" s="320"/>
      <c r="DON36" s="320"/>
      <c r="DOO36" s="320"/>
      <c r="DOP36" s="320"/>
      <c r="DOQ36" s="320"/>
      <c r="DOR36" s="321"/>
      <c r="DOS36" s="319"/>
      <c r="DOT36" s="320"/>
      <c r="DOU36" s="320"/>
      <c r="DOV36" s="320"/>
      <c r="DOW36" s="320"/>
      <c r="DOX36" s="320"/>
      <c r="DOY36" s="320"/>
      <c r="DOZ36" s="321"/>
      <c r="DPA36" s="319"/>
      <c r="DPB36" s="320"/>
      <c r="DPC36" s="320"/>
      <c r="DPD36" s="320"/>
      <c r="DPE36" s="320"/>
      <c r="DPF36" s="320"/>
      <c r="DPG36" s="320"/>
      <c r="DPH36" s="321"/>
      <c r="DPI36" s="319"/>
      <c r="DPJ36" s="320"/>
      <c r="DPK36" s="320"/>
      <c r="DPL36" s="320"/>
      <c r="DPM36" s="320"/>
      <c r="DPN36" s="320"/>
      <c r="DPO36" s="320"/>
      <c r="DPP36" s="321"/>
      <c r="DPQ36" s="319"/>
      <c r="DPR36" s="320"/>
      <c r="DPS36" s="320"/>
      <c r="DPT36" s="320"/>
      <c r="DPU36" s="320"/>
      <c r="DPV36" s="320"/>
      <c r="DPW36" s="320"/>
      <c r="DPX36" s="321"/>
      <c r="DPY36" s="319"/>
      <c r="DPZ36" s="320"/>
      <c r="DQA36" s="320"/>
      <c r="DQB36" s="320"/>
      <c r="DQC36" s="320"/>
      <c r="DQD36" s="320"/>
      <c r="DQE36" s="320"/>
      <c r="DQF36" s="321"/>
      <c r="DQG36" s="319"/>
      <c r="DQH36" s="320"/>
      <c r="DQI36" s="320"/>
      <c r="DQJ36" s="320"/>
      <c r="DQK36" s="320"/>
      <c r="DQL36" s="320"/>
      <c r="DQM36" s="320"/>
      <c r="DQN36" s="321"/>
      <c r="DQO36" s="319"/>
      <c r="DQP36" s="320"/>
      <c r="DQQ36" s="320"/>
      <c r="DQR36" s="320"/>
      <c r="DQS36" s="320"/>
      <c r="DQT36" s="320"/>
      <c r="DQU36" s="320"/>
      <c r="DQV36" s="321"/>
      <c r="DQW36" s="319"/>
      <c r="DQX36" s="320"/>
      <c r="DQY36" s="320"/>
      <c r="DQZ36" s="320"/>
      <c r="DRA36" s="320"/>
      <c r="DRB36" s="320"/>
      <c r="DRC36" s="320"/>
      <c r="DRD36" s="321"/>
      <c r="DRE36" s="319"/>
      <c r="DRF36" s="320"/>
      <c r="DRG36" s="320"/>
      <c r="DRH36" s="320"/>
      <c r="DRI36" s="320"/>
      <c r="DRJ36" s="320"/>
      <c r="DRK36" s="320"/>
      <c r="DRL36" s="321"/>
      <c r="DRM36" s="319"/>
      <c r="DRN36" s="320"/>
      <c r="DRO36" s="320"/>
      <c r="DRP36" s="320"/>
      <c r="DRQ36" s="320"/>
      <c r="DRR36" s="320"/>
      <c r="DRS36" s="320"/>
      <c r="DRT36" s="321"/>
      <c r="DRU36" s="319"/>
      <c r="DRV36" s="320"/>
      <c r="DRW36" s="320"/>
      <c r="DRX36" s="320"/>
      <c r="DRY36" s="320"/>
      <c r="DRZ36" s="320"/>
      <c r="DSA36" s="320"/>
      <c r="DSB36" s="321"/>
      <c r="DSC36" s="319"/>
      <c r="DSD36" s="320"/>
      <c r="DSE36" s="320"/>
      <c r="DSF36" s="320"/>
      <c r="DSG36" s="320"/>
      <c r="DSH36" s="320"/>
      <c r="DSI36" s="320"/>
      <c r="DSJ36" s="321"/>
      <c r="DSK36" s="319"/>
      <c r="DSL36" s="320"/>
      <c r="DSM36" s="320"/>
      <c r="DSN36" s="320"/>
      <c r="DSO36" s="320"/>
      <c r="DSP36" s="320"/>
      <c r="DSQ36" s="320"/>
      <c r="DSR36" s="321"/>
      <c r="DSS36" s="319"/>
      <c r="DST36" s="320"/>
      <c r="DSU36" s="320"/>
      <c r="DSV36" s="320"/>
      <c r="DSW36" s="320"/>
      <c r="DSX36" s="320"/>
      <c r="DSY36" s="320"/>
      <c r="DSZ36" s="321"/>
      <c r="DTA36" s="319"/>
      <c r="DTB36" s="320"/>
      <c r="DTC36" s="320"/>
      <c r="DTD36" s="320"/>
      <c r="DTE36" s="320"/>
      <c r="DTF36" s="320"/>
      <c r="DTG36" s="320"/>
      <c r="DTH36" s="321"/>
      <c r="DTI36" s="319"/>
      <c r="DTJ36" s="320"/>
      <c r="DTK36" s="320"/>
      <c r="DTL36" s="320"/>
      <c r="DTM36" s="320"/>
      <c r="DTN36" s="320"/>
      <c r="DTO36" s="320"/>
      <c r="DTP36" s="321"/>
      <c r="DTQ36" s="319"/>
      <c r="DTR36" s="320"/>
      <c r="DTS36" s="320"/>
      <c r="DTT36" s="320"/>
      <c r="DTU36" s="320"/>
      <c r="DTV36" s="320"/>
      <c r="DTW36" s="320"/>
      <c r="DTX36" s="321"/>
      <c r="DTY36" s="319"/>
      <c r="DTZ36" s="320"/>
      <c r="DUA36" s="320"/>
      <c r="DUB36" s="320"/>
      <c r="DUC36" s="320"/>
      <c r="DUD36" s="320"/>
      <c r="DUE36" s="320"/>
      <c r="DUF36" s="321"/>
      <c r="DUG36" s="319"/>
      <c r="DUH36" s="320"/>
      <c r="DUI36" s="320"/>
      <c r="DUJ36" s="320"/>
      <c r="DUK36" s="320"/>
      <c r="DUL36" s="320"/>
      <c r="DUM36" s="320"/>
      <c r="DUN36" s="321"/>
      <c r="DUO36" s="319"/>
      <c r="DUP36" s="320"/>
      <c r="DUQ36" s="320"/>
      <c r="DUR36" s="320"/>
      <c r="DUS36" s="320"/>
      <c r="DUT36" s="320"/>
      <c r="DUU36" s="320"/>
      <c r="DUV36" s="321"/>
      <c r="DUW36" s="319"/>
      <c r="DUX36" s="320"/>
      <c r="DUY36" s="320"/>
      <c r="DUZ36" s="320"/>
      <c r="DVA36" s="320"/>
      <c r="DVB36" s="320"/>
      <c r="DVC36" s="320"/>
      <c r="DVD36" s="321"/>
      <c r="DVE36" s="319"/>
      <c r="DVF36" s="320"/>
      <c r="DVG36" s="320"/>
      <c r="DVH36" s="320"/>
      <c r="DVI36" s="320"/>
      <c r="DVJ36" s="320"/>
      <c r="DVK36" s="320"/>
      <c r="DVL36" s="321"/>
      <c r="DVM36" s="319"/>
      <c r="DVN36" s="320"/>
      <c r="DVO36" s="320"/>
      <c r="DVP36" s="320"/>
      <c r="DVQ36" s="320"/>
      <c r="DVR36" s="320"/>
      <c r="DVS36" s="320"/>
      <c r="DVT36" s="321"/>
      <c r="DVU36" s="319"/>
      <c r="DVV36" s="320"/>
      <c r="DVW36" s="320"/>
      <c r="DVX36" s="320"/>
      <c r="DVY36" s="320"/>
      <c r="DVZ36" s="320"/>
      <c r="DWA36" s="320"/>
      <c r="DWB36" s="321"/>
      <c r="DWC36" s="319"/>
      <c r="DWD36" s="320"/>
      <c r="DWE36" s="320"/>
      <c r="DWF36" s="320"/>
      <c r="DWG36" s="320"/>
      <c r="DWH36" s="320"/>
      <c r="DWI36" s="320"/>
      <c r="DWJ36" s="321"/>
      <c r="DWK36" s="319"/>
      <c r="DWL36" s="320"/>
      <c r="DWM36" s="320"/>
      <c r="DWN36" s="320"/>
      <c r="DWO36" s="320"/>
      <c r="DWP36" s="320"/>
      <c r="DWQ36" s="320"/>
      <c r="DWR36" s="321"/>
      <c r="DWS36" s="319"/>
      <c r="DWT36" s="320"/>
      <c r="DWU36" s="320"/>
      <c r="DWV36" s="320"/>
      <c r="DWW36" s="320"/>
      <c r="DWX36" s="320"/>
      <c r="DWY36" s="320"/>
      <c r="DWZ36" s="321"/>
      <c r="DXA36" s="319"/>
      <c r="DXB36" s="320"/>
      <c r="DXC36" s="320"/>
      <c r="DXD36" s="320"/>
      <c r="DXE36" s="320"/>
      <c r="DXF36" s="320"/>
      <c r="DXG36" s="320"/>
      <c r="DXH36" s="321"/>
      <c r="DXI36" s="319"/>
      <c r="DXJ36" s="320"/>
      <c r="DXK36" s="320"/>
      <c r="DXL36" s="320"/>
      <c r="DXM36" s="320"/>
      <c r="DXN36" s="320"/>
      <c r="DXO36" s="320"/>
      <c r="DXP36" s="321"/>
      <c r="DXQ36" s="319"/>
      <c r="DXR36" s="320"/>
      <c r="DXS36" s="320"/>
      <c r="DXT36" s="320"/>
      <c r="DXU36" s="320"/>
      <c r="DXV36" s="320"/>
      <c r="DXW36" s="320"/>
      <c r="DXX36" s="321"/>
      <c r="DXY36" s="319"/>
      <c r="DXZ36" s="320"/>
      <c r="DYA36" s="320"/>
      <c r="DYB36" s="320"/>
      <c r="DYC36" s="320"/>
      <c r="DYD36" s="320"/>
      <c r="DYE36" s="320"/>
      <c r="DYF36" s="321"/>
      <c r="DYG36" s="319"/>
      <c r="DYH36" s="320"/>
      <c r="DYI36" s="320"/>
      <c r="DYJ36" s="320"/>
      <c r="DYK36" s="320"/>
      <c r="DYL36" s="320"/>
      <c r="DYM36" s="320"/>
      <c r="DYN36" s="321"/>
      <c r="DYO36" s="319"/>
      <c r="DYP36" s="320"/>
      <c r="DYQ36" s="320"/>
      <c r="DYR36" s="320"/>
      <c r="DYS36" s="320"/>
      <c r="DYT36" s="320"/>
      <c r="DYU36" s="320"/>
      <c r="DYV36" s="321"/>
      <c r="DYW36" s="319"/>
      <c r="DYX36" s="320"/>
      <c r="DYY36" s="320"/>
      <c r="DYZ36" s="320"/>
      <c r="DZA36" s="320"/>
      <c r="DZB36" s="320"/>
      <c r="DZC36" s="320"/>
      <c r="DZD36" s="321"/>
      <c r="DZE36" s="319"/>
      <c r="DZF36" s="320"/>
      <c r="DZG36" s="320"/>
      <c r="DZH36" s="320"/>
      <c r="DZI36" s="320"/>
      <c r="DZJ36" s="320"/>
      <c r="DZK36" s="320"/>
      <c r="DZL36" s="321"/>
      <c r="DZM36" s="319"/>
      <c r="DZN36" s="320"/>
      <c r="DZO36" s="320"/>
      <c r="DZP36" s="320"/>
      <c r="DZQ36" s="320"/>
      <c r="DZR36" s="320"/>
      <c r="DZS36" s="320"/>
      <c r="DZT36" s="321"/>
      <c r="DZU36" s="319"/>
      <c r="DZV36" s="320"/>
      <c r="DZW36" s="320"/>
      <c r="DZX36" s="320"/>
      <c r="DZY36" s="320"/>
      <c r="DZZ36" s="320"/>
      <c r="EAA36" s="320"/>
      <c r="EAB36" s="321"/>
      <c r="EAC36" s="319"/>
      <c r="EAD36" s="320"/>
      <c r="EAE36" s="320"/>
      <c r="EAF36" s="320"/>
      <c r="EAG36" s="320"/>
      <c r="EAH36" s="320"/>
      <c r="EAI36" s="320"/>
      <c r="EAJ36" s="321"/>
      <c r="EAK36" s="319"/>
      <c r="EAL36" s="320"/>
      <c r="EAM36" s="320"/>
      <c r="EAN36" s="320"/>
      <c r="EAO36" s="320"/>
      <c r="EAP36" s="320"/>
      <c r="EAQ36" s="320"/>
      <c r="EAR36" s="321"/>
      <c r="EAS36" s="319"/>
      <c r="EAT36" s="320"/>
      <c r="EAU36" s="320"/>
      <c r="EAV36" s="320"/>
      <c r="EAW36" s="320"/>
      <c r="EAX36" s="320"/>
      <c r="EAY36" s="320"/>
      <c r="EAZ36" s="321"/>
      <c r="EBA36" s="319"/>
      <c r="EBB36" s="320"/>
      <c r="EBC36" s="320"/>
      <c r="EBD36" s="320"/>
      <c r="EBE36" s="320"/>
      <c r="EBF36" s="320"/>
      <c r="EBG36" s="320"/>
      <c r="EBH36" s="321"/>
      <c r="EBI36" s="319"/>
      <c r="EBJ36" s="320"/>
      <c r="EBK36" s="320"/>
      <c r="EBL36" s="320"/>
      <c r="EBM36" s="320"/>
      <c r="EBN36" s="320"/>
      <c r="EBO36" s="320"/>
      <c r="EBP36" s="321"/>
      <c r="EBQ36" s="319"/>
      <c r="EBR36" s="320"/>
      <c r="EBS36" s="320"/>
      <c r="EBT36" s="320"/>
      <c r="EBU36" s="320"/>
      <c r="EBV36" s="320"/>
      <c r="EBW36" s="320"/>
      <c r="EBX36" s="321"/>
      <c r="EBY36" s="319"/>
      <c r="EBZ36" s="320"/>
      <c r="ECA36" s="320"/>
      <c r="ECB36" s="320"/>
      <c r="ECC36" s="320"/>
      <c r="ECD36" s="320"/>
      <c r="ECE36" s="320"/>
      <c r="ECF36" s="321"/>
      <c r="ECG36" s="319"/>
      <c r="ECH36" s="320"/>
      <c r="ECI36" s="320"/>
      <c r="ECJ36" s="320"/>
      <c r="ECK36" s="320"/>
      <c r="ECL36" s="320"/>
      <c r="ECM36" s="320"/>
      <c r="ECN36" s="321"/>
      <c r="ECO36" s="319"/>
      <c r="ECP36" s="320"/>
      <c r="ECQ36" s="320"/>
      <c r="ECR36" s="320"/>
      <c r="ECS36" s="320"/>
      <c r="ECT36" s="320"/>
      <c r="ECU36" s="320"/>
      <c r="ECV36" s="321"/>
      <c r="ECW36" s="319"/>
      <c r="ECX36" s="320"/>
      <c r="ECY36" s="320"/>
      <c r="ECZ36" s="320"/>
      <c r="EDA36" s="320"/>
      <c r="EDB36" s="320"/>
      <c r="EDC36" s="320"/>
      <c r="EDD36" s="321"/>
      <c r="EDE36" s="319"/>
      <c r="EDF36" s="320"/>
      <c r="EDG36" s="320"/>
      <c r="EDH36" s="320"/>
      <c r="EDI36" s="320"/>
      <c r="EDJ36" s="320"/>
      <c r="EDK36" s="320"/>
      <c r="EDL36" s="321"/>
      <c r="EDM36" s="319"/>
      <c r="EDN36" s="320"/>
      <c r="EDO36" s="320"/>
      <c r="EDP36" s="320"/>
      <c r="EDQ36" s="320"/>
      <c r="EDR36" s="320"/>
      <c r="EDS36" s="320"/>
      <c r="EDT36" s="321"/>
      <c r="EDU36" s="319"/>
      <c r="EDV36" s="320"/>
      <c r="EDW36" s="320"/>
      <c r="EDX36" s="320"/>
      <c r="EDY36" s="320"/>
      <c r="EDZ36" s="320"/>
      <c r="EEA36" s="320"/>
      <c r="EEB36" s="321"/>
      <c r="EEC36" s="319"/>
      <c r="EED36" s="320"/>
      <c r="EEE36" s="320"/>
      <c r="EEF36" s="320"/>
      <c r="EEG36" s="320"/>
      <c r="EEH36" s="320"/>
      <c r="EEI36" s="320"/>
      <c r="EEJ36" s="321"/>
      <c r="EEK36" s="319"/>
      <c r="EEL36" s="320"/>
      <c r="EEM36" s="320"/>
      <c r="EEN36" s="320"/>
      <c r="EEO36" s="320"/>
      <c r="EEP36" s="320"/>
      <c r="EEQ36" s="320"/>
      <c r="EER36" s="321"/>
      <c r="EES36" s="319"/>
      <c r="EET36" s="320"/>
      <c r="EEU36" s="320"/>
      <c r="EEV36" s="320"/>
      <c r="EEW36" s="320"/>
      <c r="EEX36" s="320"/>
      <c r="EEY36" s="320"/>
      <c r="EEZ36" s="321"/>
      <c r="EFA36" s="319"/>
      <c r="EFB36" s="320"/>
      <c r="EFC36" s="320"/>
      <c r="EFD36" s="320"/>
      <c r="EFE36" s="320"/>
      <c r="EFF36" s="320"/>
      <c r="EFG36" s="320"/>
      <c r="EFH36" s="321"/>
      <c r="EFI36" s="319"/>
      <c r="EFJ36" s="320"/>
      <c r="EFK36" s="320"/>
      <c r="EFL36" s="320"/>
      <c r="EFM36" s="320"/>
      <c r="EFN36" s="320"/>
      <c r="EFO36" s="320"/>
      <c r="EFP36" s="321"/>
      <c r="EFQ36" s="319"/>
      <c r="EFR36" s="320"/>
      <c r="EFS36" s="320"/>
      <c r="EFT36" s="320"/>
      <c r="EFU36" s="320"/>
      <c r="EFV36" s="320"/>
      <c r="EFW36" s="320"/>
      <c r="EFX36" s="321"/>
      <c r="EFY36" s="319"/>
      <c r="EFZ36" s="320"/>
      <c r="EGA36" s="320"/>
      <c r="EGB36" s="320"/>
      <c r="EGC36" s="320"/>
      <c r="EGD36" s="320"/>
      <c r="EGE36" s="320"/>
      <c r="EGF36" s="321"/>
      <c r="EGG36" s="319"/>
      <c r="EGH36" s="320"/>
      <c r="EGI36" s="320"/>
      <c r="EGJ36" s="320"/>
      <c r="EGK36" s="320"/>
      <c r="EGL36" s="320"/>
      <c r="EGM36" s="320"/>
      <c r="EGN36" s="321"/>
      <c r="EGO36" s="319"/>
      <c r="EGP36" s="320"/>
      <c r="EGQ36" s="320"/>
      <c r="EGR36" s="320"/>
      <c r="EGS36" s="320"/>
      <c r="EGT36" s="320"/>
      <c r="EGU36" s="320"/>
      <c r="EGV36" s="321"/>
      <c r="EGW36" s="319"/>
      <c r="EGX36" s="320"/>
      <c r="EGY36" s="320"/>
      <c r="EGZ36" s="320"/>
      <c r="EHA36" s="320"/>
      <c r="EHB36" s="320"/>
      <c r="EHC36" s="320"/>
      <c r="EHD36" s="321"/>
      <c r="EHE36" s="319"/>
      <c r="EHF36" s="320"/>
      <c r="EHG36" s="320"/>
      <c r="EHH36" s="320"/>
      <c r="EHI36" s="320"/>
      <c r="EHJ36" s="320"/>
      <c r="EHK36" s="320"/>
      <c r="EHL36" s="321"/>
      <c r="EHM36" s="319"/>
      <c r="EHN36" s="320"/>
      <c r="EHO36" s="320"/>
      <c r="EHP36" s="320"/>
      <c r="EHQ36" s="320"/>
      <c r="EHR36" s="320"/>
      <c r="EHS36" s="320"/>
      <c r="EHT36" s="321"/>
      <c r="EHU36" s="319"/>
      <c r="EHV36" s="320"/>
      <c r="EHW36" s="320"/>
      <c r="EHX36" s="320"/>
      <c r="EHY36" s="320"/>
      <c r="EHZ36" s="320"/>
      <c r="EIA36" s="320"/>
      <c r="EIB36" s="321"/>
      <c r="EIC36" s="319"/>
      <c r="EID36" s="320"/>
      <c r="EIE36" s="320"/>
      <c r="EIF36" s="320"/>
      <c r="EIG36" s="320"/>
      <c r="EIH36" s="320"/>
      <c r="EII36" s="320"/>
      <c r="EIJ36" s="321"/>
      <c r="EIK36" s="319"/>
      <c r="EIL36" s="320"/>
      <c r="EIM36" s="320"/>
      <c r="EIN36" s="320"/>
      <c r="EIO36" s="320"/>
      <c r="EIP36" s="320"/>
      <c r="EIQ36" s="320"/>
      <c r="EIR36" s="321"/>
      <c r="EIS36" s="319"/>
      <c r="EIT36" s="320"/>
      <c r="EIU36" s="320"/>
      <c r="EIV36" s="320"/>
      <c r="EIW36" s="320"/>
      <c r="EIX36" s="320"/>
      <c r="EIY36" s="320"/>
      <c r="EIZ36" s="321"/>
      <c r="EJA36" s="319"/>
      <c r="EJB36" s="320"/>
      <c r="EJC36" s="320"/>
      <c r="EJD36" s="320"/>
      <c r="EJE36" s="320"/>
      <c r="EJF36" s="320"/>
      <c r="EJG36" s="320"/>
      <c r="EJH36" s="321"/>
      <c r="EJI36" s="319"/>
      <c r="EJJ36" s="320"/>
      <c r="EJK36" s="320"/>
      <c r="EJL36" s="320"/>
      <c r="EJM36" s="320"/>
      <c r="EJN36" s="320"/>
      <c r="EJO36" s="320"/>
      <c r="EJP36" s="321"/>
      <c r="EJQ36" s="319"/>
      <c r="EJR36" s="320"/>
      <c r="EJS36" s="320"/>
      <c r="EJT36" s="320"/>
      <c r="EJU36" s="320"/>
      <c r="EJV36" s="320"/>
      <c r="EJW36" s="320"/>
      <c r="EJX36" s="321"/>
      <c r="EJY36" s="319"/>
      <c r="EJZ36" s="320"/>
      <c r="EKA36" s="320"/>
      <c r="EKB36" s="320"/>
      <c r="EKC36" s="320"/>
      <c r="EKD36" s="320"/>
      <c r="EKE36" s="320"/>
      <c r="EKF36" s="321"/>
      <c r="EKG36" s="319"/>
      <c r="EKH36" s="320"/>
      <c r="EKI36" s="320"/>
      <c r="EKJ36" s="320"/>
      <c r="EKK36" s="320"/>
      <c r="EKL36" s="320"/>
      <c r="EKM36" s="320"/>
      <c r="EKN36" s="321"/>
      <c r="EKO36" s="319"/>
      <c r="EKP36" s="320"/>
      <c r="EKQ36" s="320"/>
      <c r="EKR36" s="320"/>
      <c r="EKS36" s="320"/>
      <c r="EKT36" s="320"/>
      <c r="EKU36" s="320"/>
      <c r="EKV36" s="321"/>
      <c r="EKW36" s="319"/>
      <c r="EKX36" s="320"/>
      <c r="EKY36" s="320"/>
      <c r="EKZ36" s="320"/>
      <c r="ELA36" s="320"/>
      <c r="ELB36" s="320"/>
      <c r="ELC36" s="320"/>
      <c r="ELD36" s="321"/>
      <c r="ELE36" s="319"/>
      <c r="ELF36" s="320"/>
      <c r="ELG36" s="320"/>
      <c r="ELH36" s="320"/>
      <c r="ELI36" s="320"/>
      <c r="ELJ36" s="320"/>
      <c r="ELK36" s="320"/>
      <c r="ELL36" s="321"/>
      <c r="ELM36" s="319"/>
      <c r="ELN36" s="320"/>
      <c r="ELO36" s="320"/>
      <c r="ELP36" s="320"/>
      <c r="ELQ36" s="320"/>
      <c r="ELR36" s="320"/>
      <c r="ELS36" s="320"/>
      <c r="ELT36" s="321"/>
      <c r="ELU36" s="319"/>
      <c r="ELV36" s="320"/>
      <c r="ELW36" s="320"/>
      <c r="ELX36" s="320"/>
      <c r="ELY36" s="320"/>
      <c r="ELZ36" s="320"/>
      <c r="EMA36" s="320"/>
      <c r="EMB36" s="321"/>
      <c r="EMC36" s="319"/>
      <c r="EMD36" s="320"/>
      <c r="EME36" s="320"/>
      <c r="EMF36" s="320"/>
      <c r="EMG36" s="320"/>
      <c r="EMH36" s="320"/>
      <c r="EMI36" s="320"/>
      <c r="EMJ36" s="321"/>
      <c r="EMK36" s="319"/>
      <c r="EML36" s="320"/>
      <c r="EMM36" s="320"/>
      <c r="EMN36" s="320"/>
      <c r="EMO36" s="320"/>
      <c r="EMP36" s="320"/>
      <c r="EMQ36" s="320"/>
      <c r="EMR36" s="321"/>
      <c r="EMS36" s="319"/>
      <c r="EMT36" s="320"/>
      <c r="EMU36" s="320"/>
      <c r="EMV36" s="320"/>
      <c r="EMW36" s="320"/>
      <c r="EMX36" s="320"/>
      <c r="EMY36" s="320"/>
      <c r="EMZ36" s="321"/>
      <c r="ENA36" s="319"/>
      <c r="ENB36" s="320"/>
      <c r="ENC36" s="320"/>
      <c r="END36" s="320"/>
      <c r="ENE36" s="320"/>
      <c r="ENF36" s="320"/>
      <c r="ENG36" s="320"/>
      <c r="ENH36" s="321"/>
      <c r="ENI36" s="319"/>
      <c r="ENJ36" s="320"/>
      <c r="ENK36" s="320"/>
      <c r="ENL36" s="320"/>
      <c r="ENM36" s="320"/>
      <c r="ENN36" s="320"/>
      <c r="ENO36" s="320"/>
      <c r="ENP36" s="321"/>
      <c r="ENQ36" s="319"/>
      <c r="ENR36" s="320"/>
      <c r="ENS36" s="320"/>
      <c r="ENT36" s="320"/>
      <c r="ENU36" s="320"/>
      <c r="ENV36" s="320"/>
      <c r="ENW36" s="320"/>
      <c r="ENX36" s="321"/>
      <c r="ENY36" s="319"/>
      <c r="ENZ36" s="320"/>
      <c r="EOA36" s="320"/>
      <c r="EOB36" s="320"/>
      <c r="EOC36" s="320"/>
      <c r="EOD36" s="320"/>
      <c r="EOE36" s="320"/>
      <c r="EOF36" s="321"/>
      <c r="EOG36" s="319"/>
      <c r="EOH36" s="320"/>
      <c r="EOI36" s="320"/>
      <c r="EOJ36" s="320"/>
      <c r="EOK36" s="320"/>
      <c r="EOL36" s="320"/>
      <c r="EOM36" s="320"/>
      <c r="EON36" s="321"/>
      <c r="EOO36" s="319"/>
      <c r="EOP36" s="320"/>
      <c r="EOQ36" s="320"/>
      <c r="EOR36" s="320"/>
      <c r="EOS36" s="320"/>
      <c r="EOT36" s="320"/>
      <c r="EOU36" s="320"/>
      <c r="EOV36" s="321"/>
      <c r="EOW36" s="319"/>
      <c r="EOX36" s="320"/>
      <c r="EOY36" s="320"/>
      <c r="EOZ36" s="320"/>
      <c r="EPA36" s="320"/>
      <c r="EPB36" s="320"/>
      <c r="EPC36" s="320"/>
      <c r="EPD36" s="321"/>
      <c r="EPE36" s="319"/>
      <c r="EPF36" s="320"/>
      <c r="EPG36" s="320"/>
      <c r="EPH36" s="320"/>
      <c r="EPI36" s="320"/>
      <c r="EPJ36" s="320"/>
      <c r="EPK36" s="320"/>
      <c r="EPL36" s="321"/>
      <c r="EPM36" s="319"/>
      <c r="EPN36" s="320"/>
      <c r="EPO36" s="320"/>
      <c r="EPP36" s="320"/>
      <c r="EPQ36" s="320"/>
      <c r="EPR36" s="320"/>
      <c r="EPS36" s="320"/>
      <c r="EPT36" s="321"/>
      <c r="EPU36" s="319"/>
      <c r="EPV36" s="320"/>
      <c r="EPW36" s="320"/>
      <c r="EPX36" s="320"/>
      <c r="EPY36" s="320"/>
      <c r="EPZ36" s="320"/>
      <c r="EQA36" s="320"/>
      <c r="EQB36" s="321"/>
      <c r="EQC36" s="319"/>
      <c r="EQD36" s="320"/>
      <c r="EQE36" s="320"/>
      <c r="EQF36" s="320"/>
      <c r="EQG36" s="320"/>
      <c r="EQH36" s="320"/>
      <c r="EQI36" s="320"/>
      <c r="EQJ36" s="321"/>
      <c r="EQK36" s="319"/>
      <c r="EQL36" s="320"/>
      <c r="EQM36" s="320"/>
      <c r="EQN36" s="320"/>
      <c r="EQO36" s="320"/>
      <c r="EQP36" s="320"/>
      <c r="EQQ36" s="320"/>
      <c r="EQR36" s="321"/>
      <c r="EQS36" s="319"/>
      <c r="EQT36" s="320"/>
      <c r="EQU36" s="320"/>
      <c r="EQV36" s="320"/>
      <c r="EQW36" s="320"/>
      <c r="EQX36" s="320"/>
      <c r="EQY36" s="320"/>
      <c r="EQZ36" s="321"/>
      <c r="ERA36" s="319"/>
      <c r="ERB36" s="320"/>
      <c r="ERC36" s="320"/>
      <c r="ERD36" s="320"/>
      <c r="ERE36" s="320"/>
      <c r="ERF36" s="320"/>
      <c r="ERG36" s="320"/>
      <c r="ERH36" s="321"/>
      <c r="ERI36" s="319"/>
      <c r="ERJ36" s="320"/>
      <c r="ERK36" s="320"/>
      <c r="ERL36" s="320"/>
      <c r="ERM36" s="320"/>
      <c r="ERN36" s="320"/>
      <c r="ERO36" s="320"/>
      <c r="ERP36" s="321"/>
      <c r="ERQ36" s="319"/>
      <c r="ERR36" s="320"/>
      <c r="ERS36" s="320"/>
      <c r="ERT36" s="320"/>
      <c r="ERU36" s="320"/>
      <c r="ERV36" s="320"/>
      <c r="ERW36" s="320"/>
      <c r="ERX36" s="321"/>
      <c r="ERY36" s="319"/>
      <c r="ERZ36" s="320"/>
      <c r="ESA36" s="320"/>
      <c r="ESB36" s="320"/>
      <c r="ESC36" s="320"/>
      <c r="ESD36" s="320"/>
      <c r="ESE36" s="320"/>
      <c r="ESF36" s="321"/>
      <c r="ESG36" s="319"/>
      <c r="ESH36" s="320"/>
      <c r="ESI36" s="320"/>
      <c r="ESJ36" s="320"/>
      <c r="ESK36" s="320"/>
      <c r="ESL36" s="320"/>
      <c r="ESM36" s="320"/>
      <c r="ESN36" s="321"/>
      <c r="ESO36" s="319"/>
      <c r="ESP36" s="320"/>
      <c r="ESQ36" s="320"/>
      <c r="ESR36" s="320"/>
      <c r="ESS36" s="320"/>
      <c r="EST36" s="320"/>
      <c r="ESU36" s="320"/>
      <c r="ESV36" s="321"/>
      <c r="ESW36" s="319"/>
      <c r="ESX36" s="320"/>
      <c r="ESY36" s="320"/>
      <c r="ESZ36" s="320"/>
      <c r="ETA36" s="320"/>
      <c r="ETB36" s="320"/>
      <c r="ETC36" s="320"/>
      <c r="ETD36" s="321"/>
      <c r="ETE36" s="319"/>
      <c r="ETF36" s="320"/>
      <c r="ETG36" s="320"/>
      <c r="ETH36" s="320"/>
      <c r="ETI36" s="320"/>
      <c r="ETJ36" s="320"/>
      <c r="ETK36" s="320"/>
      <c r="ETL36" s="321"/>
      <c r="ETM36" s="319"/>
      <c r="ETN36" s="320"/>
      <c r="ETO36" s="320"/>
      <c r="ETP36" s="320"/>
      <c r="ETQ36" s="320"/>
      <c r="ETR36" s="320"/>
      <c r="ETS36" s="320"/>
      <c r="ETT36" s="321"/>
      <c r="ETU36" s="319"/>
      <c r="ETV36" s="320"/>
      <c r="ETW36" s="320"/>
      <c r="ETX36" s="320"/>
      <c r="ETY36" s="320"/>
      <c r="ETZ36" s="320"/>
      <c r="EUA36" s="320"/>
      <c r="EUB36" s="321"/>
      <c r="EUC36" s="319"/>
      <c r="EUD36" s="320"/>
      <c r="EUE36" s="320"/>
      <c r="EUF36" s="320"/>
      <c r="EUG36" s="320"/>
      <c r="EUH36" s="320"/>
      <c r="EUI36" s="320"/>
      <c r="EUJ36" s="321"/>
      <c r="EUK36" s="319"/>
      <c r="EUL36" s="320"/>
      <c r="EUM36" s="320"/>
      <c r="EUN36" s="320"/>
      <c r="EUO36" s="320"/>
      <c r="EUP36" s="320"/>
      <c r="EUQ36" s="320"/>
      <c r="EUR36" s="321"/>
      <c r="EUS36" s="319"/>
      <c r="EUT36" s="320"/>
      <c r="EUU36" s="320"/>
      <c r="EUV36" s="320"/>
      <c r="EUW36" s="320"/>
      <c r="EUX36" s="320"/>
      <c r="EUY36" s="320"/>
      <c r="EUZ36" s="321"/>
      <c r="EVA36" s="319"/>
      <c r="EVB36" s="320"/>
      <c r="EVC36" s="320"/>
      <c r="EVD36" s="320"/>
      <c r="EVE36" s="320"/>
      <c r="EVF36" s="320"/>
      <c r="EVG36" s="320"/>
      <c r="EVH36" s="321"/>
      <c r="EVI36" s="319"/>
      <c r="EVJ36" s="320"/>
      <c r="EVK36" s="320"/>
      <c r="EVL36" s="320"/>
      <c r="EVM36" s="320"/>
      <c r="EVN36" s="320"/>
      <c r="EVO36" s="320"/>
      <c r="EVP36" s="321"/>
      <c r="EVQ36" s="319"/>
      <c r="EVR36" s="320"/>
      <c r="EVS36" s="320"/>
      <c r="EVT36" s="320"/>
      <c r="EVU36" s="320"/>
      <c r="EVV36" s="320"/>
      <c r="EVW36" s="320"/>
      <c r="EVX36" s="321"/>
      <c r="EVY36" s="319"/>
      <c r="EVZ36" s="320"/>
      <c r="EWA36" s="320"/>
      <c r="EWB36" s="320"/>
      <c r="EWC36" s="320"/>
      <c r="EWD36" s="320"/>
      <c r="EWE36" s="320"/>
      <c r="EWF36" s="321"/>
      <c r="EWG36" s="319"/>
      <c r="EWH36" s="320"/>
      <c r="EWI36" s="320"/>
      <c r="EWJ36" s="320"/>
      <c r="EWK36" s="320"/>
      <c r="EWL36" s="320"/>
      <c r="EWM36" s="320"/>
      <c r="EWN36" s="321"/>
      <c r="EWO36" s="319"/>
      <c r="EWP36" s="320"/>
      <c r="EWQ36" s="320"/>
      <c r="EWR36" s="320"/>
      <c r="EWS36" s="320"/>
      <c r="EWT36" s="320"/>
      <c r="EWU36" s="320"/>
      <c r="EWV36" s="321"/>
      <c r="EWW36" s="319"/>
      <c r="EWX36" s="320"/>
      <c r="EWY36" s="320"/>
      <c r="EWZ36" s="320"/>
      <c r="EXA36" s="320"/>
      <c r="EXB36" s="320"/>
      <c r="EXC36" s="320"/>
      <c r="EXD36" s="321"/>
      <c r="EXE36" s="319"/>
      <c r="EXF36" s="320"/>
      <c r="EXG36" s="320"/>
      <c r="EXH36" s="320"/>
      <c r="EXI36" s="320"/>
      <c r="EXJ36" s="320"/>
      <c r="EXK36" s="320"/>
      <c r="EXL36" s="321"/>
      <c r="EXM36" s="319"/>
      <c r="EXN36" s="320"/>
      <c r="EXO36" s="320"/>
      <c r="EXP36" s="320"/>
      <c r="EXQ36" s="320"/>
      <c r="EXR36" s="320"/>
      <c r="EXS36" s="320"/>
      <c r="EXT36" s="321"/>
      <c r="EXU36" s="319"/>
      <c r="EXV36" s="320"/>
      <c r="EXW36" s="320"/>
      <c r="EXX36" s="320"/>
      <c r="EXY36" s="320"/>
      <c r="EXZ36" s="320"/>
      <c r="EYA36" s="320"/>
      <c r="EYB36" s="321"/>
      <c r="EYC36" s="319"/>
      <c r="EYD36" s="320"/>
      <c r="EYE36" s="320"/>
      <c r="EYF36" s="320"/>
      <c r="EYG36" s="320"/>
      <c r="EYH36" s="320"/>
      <c r="EYI36" s="320"/>
      <c r="EYJ36" s="321"/>
      <c r="EYK36" s="319"/>
      <c r="EYL36" s="320"/>
      <c r="EYM36" s="320"/>
      <c r="EYN36" s="320"/>
      <c r="EYO36" s="320"/>
      <c r="EYP36" s="320"/>
      <c r="EYQ36" s="320"/>
      <c r="EYR36" s="321"/>
      <c r="EYS36" s="319"/>
      <c r="EYT36" s="320"/>
      <c r="EYU36" s="320"/>
      <c r="EYV36" s="320"/>
      <c r="EYW36" s="320"/>
      <c r="EYX36" s="320"/>
      <c r="EYY36" s="320"/>
      <c r="EYZ36" s="321"/>
      <c r="EZA36" s="319"/>
      <c r="EZB36" s="320"/>
      <c r="EZC36" s="320"/>
      <c r="EZD36" s="320"/>
      <c r="EZE36" s="320"/>
      <c r="EZF36" s="320"/>
      <c r="EZG36" s="320"/>
      <c r="EZH36" s="321"/>
      <c r="EZI36" s="319"/>
      <c r="EZJ36" s="320"/>
      <c r="EZK36" s="320"/>
      <c r="EZL36" s="320"/>
      <c r="EZM36" s="320"/>
      <c r="EZN36" s="320"/>
      <c r="EZO36" s="320"/>
      <c r="EZP36" s="321"/>
      <c r="EZQ36" s="319"/>
      <c r="EZR36" s="320"/>
      <c r="EZS36" s="320"/>
      <c r="EZT36" s="320"/>
      <c r="EZU36" s="320"/>
      <c r="EZV36" s="320"/>
      <c r="EZW36" s="320"/>
      <c r="EZX36" s="321"/>
      <c r="EZY36" s="319"/>
      <c r="EZZ36" s="320"/>
      <c r="FAA36" s="320"/>
      <c r="FAB36" s="320"/>
      <c r="FAC36" s="320"/>
      <c r="FAD36" s="320"/>
      <c r="FAE36" s="320"/>
      <c r="FAF36" s="321"/>
      <c r="FAG36" s="319"/>
      <c r="FAH36" s="320"/>
      <c r="FAI36" s="320"/>
      <c r="FAJ36" s="320"/>
      <c r="FAK36" s="320"/>
      <c r="FAL36" s="320"/>
      <c r="FAM36" s="320"/>
      <c r="FAN36" s="321"/>
      <c r="FAO36" s="319"/>
      <c r="FAP36" s="320"/>
      <c r="FAQ36" s="320"/>
      <c r="FAR36" s="320"/>
      <c r="FAS36" s="320"/>
      <c r="FAT36" s="320"/>
      <c r="FAU36" s="320"/>
      <c r="FAV36" s="321"/>
      <c r="FAW36" s="319"/>
      <c r="FAX36" s="320"/>
      <c r="FAY36" s="320"/>
      <c r="FAZ36" s="320"/>
      <c r="FBA36" s="320"/>
      <c r="FBB36" s="320"/>
      <c r="FBC36" s="320"/>
      <c r="FBD36" s="321"/>
      <c r="FBE36" s="319"/>
      <c r="FBF36" s="320"/>
      <c r="FBG36" s="320"/>
      <c r="FBH36" s="320"/>
      <c r="FBI36" s="320"/>
      <c r="FBJ36" s="320"/>
      <c r="FBK36" s="320"/>
      <c r="FBL36" s="321"/>
      <c r="FBM36" s="319"/>
      <c r="FBN36" s="320"/>
      <c r="FBO36" s="320"/>
      <c r="FBP36" s="320"/>
      <c r="FBQ36" s="320"/>
      <c r="FBR36" s="320"/>
      <c r="FBS36" s="320"/>
      <c r="FBT36" s="321"/>
      <c r="FBU36" s="319"/>
      <c r="FBV36" s="320"/>
      <c r="FBW36" s="320"/>
      <c r="FBX36" s="320"/>
      <c r="FBY36" s="320"/>
      <c r="FBZ36" s="320"/>
      <c r="FCA36" s="320"/>
      <c r="FCB36" s="321"/>
      <c r="FCC36" s="319"/>
      <c r="FCD36" s="320"/>
      <c r="FCE36" s="320"/>
      <c r="FCF36" s="320"/>
      <c r="FCG36" s="320"/>
      <c r="FCH36" s="320"/>
      <c r="FCI36" s="320"/>
      <c r="FCJ36" s="321"/>
      <c r="FCK36" s="319"/>
      <c r="FCL36" s="320"/>
      <c r="FCM36" s="320"/>
      <c r="FCN36" s="320"/>
      <c r="FCO36" s="320"/>
      <c r="FCP36" s="320"/>
      <c r="FCQ36" s="320"/>
      <c r="FCR36" s="321"/>
      <c r="FCS36" s="319"/>
      <c r="FCT36" s="320"/>
      <c r="FCU36" s="320"/>
      <c r="FCV36" s="320"/>
      <c r="FCW36" s="320"/>
      <c r="FCX36" s="320"/>
      <c r="FCY36" s="320"/>
      <c r="FCZ36" s="321"/>
      <c r="FDA36" s="319"/>
      <c r="FDB36" s="320"/>
      <c r="FDC36" s="320"/>
      <c r="FDD36" s="320"/>
      <c r="FDE36" s="320"/>
      <c r="FDF36" s="320"/>
      <c r="FDG36" s="320"/>
      <c r="FDH36" s="321"/>
      <c r="FDI36" s="319"/>
      <c r="FDJ36" s="320"/>
      <c r="FDK36" s="320"/>
      <c r="FDL36" s="320"/>
      <c r="FDM36" s="320"/>
      <c r="FDN36" s="320"/>
      <c r="FDO36" s="320"/>
      <c r="FDP36" s="321"/>
      <c r="FDQ36" s="319"/>
      <c r="FDR36" s="320"/>
      <c r="FDS36" s="320"/>
      <c r="FDT36" s="320"/>
      <c r="FDU36" s="320"/>
      <c r="FDV36" s="320"/>
      <c r="FDW36" s="320"/>
      <c r="FDX36" s="321"/>
      <c r="FDY36" s="319"/>
      <c r="FDZ36" s="320"/>
      <c r="FEA36" s="320"/>
      <c r="FEB36" s="320"/>
      <c r="FEC36" s="320"/>
      <c r="FED36" s="320"/>
      <c r="FEE36" s="320"/>
      <c r="FEF36" s="321"/>
      <c r="FEG36" s="319"/>
      <c r="FEH36" s="320"/>
      <c r="FEI36" s="320"/>
      <c r="FEJ36" s="320"/>
      <c r="FEK36" s="320"/>
      <c r="FEL36" s="320"/>
      <c r="FEM36" s="320"/>
      <c r="FEN36" s="321"/>
      <c r="FEO36" s="319"/>
      <c r="FEP36" s="320"/>
      <c r="FEQ36" s="320"/>
      <c r="FER36" s="320"/>
      <c r="FES36" s="320"/>
      <c r="FET36" s="320"/>
      <c r="FEU36" s="320"/>
      <c r="FEV36" s="321"/>
      <c r="FEW36" s="319"/>
      <c r="FEX36" s="320"/>
      <c r="FEY36" s="320"/>
      <c r="FEZ36" s="320"/>
      <c r="FFA36" s="320"/>
      <c r="FFB36" s="320"/>
      <c r="FFC36" s="320"/>
      <c r="FFD36" s="321"/>
      <c r="FFE36" s="319"/>
      <c r="FFF36" s="320"/>
      <c r="FFG36" s="320"/>
      <c r="FFH36" s="320"/>
      <c r="FFI36" s="320"/>
      <c r="FFJ36" s="320"/>
      <c r="FFK36" s="320"/>
      <c r="FFL36" s="321"/>
      <c r="FFM36" s="319"/>
      <c r="FFN36" s="320"/>
      <c r="FFO36" s="320"/>
      <c r="FFP36" s="320"/>
      <c r="FFQ36" s="320"/>
      <c r="FFR36" s="320"/>
      <c r="FFS36" s="320"/>
      <c r="FFT36" s="321"/>
      <c r="FFU36" s="319"/>
      <c r="FFV36" s="320"/>
      <c r="FFW36" s="320"/>
      <c r="FFX36" s="320"/>
      <c r="FFY36" s="320"/>
      <c r="FFZ36" s="320"/>
      <c r="FGA36" s="320"/>
      <c r="FGB36" s="321"/>
      <c r="FGC36" s="319"/>
      <c r="FGD36" s="320"/>
      <c r="FGE36" s="320"/>
      <c r="FGF36" s="320"/>
      <c r="FGG36" s="320"/>
      <c r="FGH36" s="320"/>
      <c r="FGI36" s="320"/>
      <c r="FGJ36" s="321"/>
      <c r="FGK36" s="319"/>
      <c r="FGL36" s="320"/>
      <c r="FGM36" s="320"/>
      <c r="FGN36" s="320"/>
      <c r="FGO36" s="320"/>
      <c r="FGP36" s="320"/>
      <c r="FGQ36" s="320"/>
      <c r="FGR36" s="321"/>
      <c r="FGS36" s="319"/>
      <c r="FGT36" s="320"/>
      <c r="FGU36" s="320"/>
      <c r="FGV36" s="320"/>
      <c r="FGW36" s="320"/>
      <c r="FGX36" s="320"/>
      <c r="FGY36" s="320"/>
      <c r="FGZ36" s="321"/>
      <c r="FHA36" s="319"/>
      <c r="FHB36" s="320"/>
      <c r="FHC36" s="320"/>
      <c r="FHD36" s="320"/>
      <c r="FHE36" s="320"/>
      <c r="FHF36" s="320"/>
      <c r="FHG36" s="320"/>
      <c r="FHH36" s="321"/>
      <c r="FHI36" s="319"/>
      <c r="FHJ36" s="320"/>
      <c r="FHK36" s="320"/>
      <c r="FHL36" s="320"/>
      <c r="FHM36" s="320"/>
      <c r="FHN36" s="320"/>
      <c r="FHO36" s="320"/>
      <c r="FHP36" s="321"/>
      <c r="FHQ36" s="319"/>
      <c r="FHR36" s="320"/>
      <c r="FHS36" s="320"/>
      <c r="FHT36" s="320"/>
      <c r="FHU36" s="320"/>
      <c r="FHV36" s="320"/>
      <c r="FHW36" s="320"/>
      <c r="FHX36" s="321"/>
      <c r="FHY36" s="319"/>
      <c r="FHZ36" s="320"/>
      <c r="FIA36" s="320"/>
      <c r="FIB36" s="320"/>
      <c r="FIC36" s="320"/>
      <c r="FID36" s="320"/>
      <c r="FIE36" s="320"/>
      <c r="FIF36" s="321"/>
      <c r="FIG36" s="319"/>
      <c r="FIH36" s="320"/>
      <c r="FII36" s="320"/>
      <c r="FIJ36" s="320"/>
      <c r="FIK36" s="320"/>
      <c r="FIL36" s="320"/>
      <c r="FIM36" s="320"/>
      <c r="FIN36" s="321"/>
      <c r="FIO36" s="319"/>
      <c r="FIP36" s="320"/>
      <c r="FIQ36" s="320"/>
      <c r="FIR36" s="320"/>
      <c r="FIS36" s="320"/>
      <c r="FIT36" s="320"/>
      <c r="FIU36" s="320"/>
      <c r="FIV36" s="321"/>
      <c r="FIW36" s="319"/>
      <c r="FIX36" s="320"/>
      <c r="FIY36" s="320"/>
      <c r="FIZ36" s="320"/>
      <c r="FJA36" s="320"/>
      <c r="FJB36" s="320"/>
      <c r="FJC36" s="320"/>
      <c r="FJD36" s="321"/>
      <c r="FJE36" s="319"/>
      <c r="FJF36" s="320"/>
      <c r="FJG36" s="320"/>
      <c r="FJH36" s="320"/>
      <c r="FJI36" s="320"/>
      <c r="FJJ36" s="320"/>
      <c r="FJK36" s="320"/>
      <c r="FJL36" s="321"/>
      <c r="FJM36" s="319"/>
      <c r="FJN36" s="320"/>
      <c r="FJO36" s="320"/>
      <c r="FJP36" s="320"/>
      <c r="FJQ36" s="320"/>
      <c r="FJR36" s="320"/>
      <c r="FJS36" s="320"/>
      <c r="FJT36" s="321"/>
      <c r="FJU36" s="319"/>
      <c r="FJV36" s="320"/>
      <c r="FJW36" s="320"/>
      <c r="FJX36" s="320"/>
      <c r="FJY36" s="320"/>
      <c r="FJZ36" s="320"/>
      <c r="FKA36" s="320"/>
      <c r="FKB36" s="321"/>
      <c r="FKC36" s="319"/>
      <c r="FKD36" s="320"/>
      <c r="FKE36" s="320"/>
      <c r="FKF36" s="320"/>
      <c r="FKG36" s="320"/>
      <c r="FKH36" s="320"/>
      <c r="FKI36" s="320"/>
      <c r="FKJ36" s="321"/>
      <c r="FKK36" s="319"/>
      <c r="FKL36" s="320"/>
      <c r="FKM36" s="320"/>
      <c r="FKN36" s="320"/>
      <c r="FKO36" s="320"/>
      <c r="FKP36" s="320"/>
      <c r="FKQ36" s="320"/>
      <c r="FKR36" s="321"/>
      <c r="FKS36" s="319"/>
      <c r="FKT36" s="320"/>
      <c r="FKU36" s="320"/>
      <c r="FKV36" s="320"/>
      <c r="FKW36" s="320"/>
      <c r="FKX36" s="320"/>
      <c r="FKY36" s="320"/>
      <c r="FKZ36" s="321"/>
      <c r="FLA36" s="319"/>
      <c r="FLB36" s="320"/>
      <c r="FLC36" s="320"/>
      <c r="FLD36" s="320"/>
      <c r="FLE36" s="320"/>
      <c r="FLF36" s="320"/>
      <c r="FLG36" s="320"/>
      <c r="FLH36" s="321"/>
      <c r="FLI36" s="319"/>
      <c r="FLJ36" s="320"/>
      <c r="FLK36" s="320"/>
      <c r="FLL36" s="320"/>
      <c r="FLM36" s="320"/>
      <c r="FLN36" s="320"/>
      <c r="FLO36" s="320"/>
      <c r="FLP36" s="321"/>
      <c r="FLQ36" s="319"/>
      <c r="FLR36" s="320"/>
      <c r="FLS36" s="320"/>
      <c r="FLT36" s="320"/>
      <c r="FLU36" s="320"/>
      <c r="FLV36" s="320"/>
      <c r="FLW36" s="320"/>
      <c r="FLX36" s="321"/>
      <c r="FLY36" s="319"/>
      <c r="FLZ36" s="320"/>
      <c r="FMA36" s="320"/>
      <c r="FMB36" s="320"/>
      <c r="FMC36" s="320"/>
      <c r="FMD36" s="320"/>
      <c r="FME36" s="320"/>
      <c r="FMF36" s="321"/>
      <c r="FMG36" s="319"/>
      <c r="FMH36" s="320"/>
      <c r="FMI36" s="320"/>
      <c r="FMJ36" s="320"/>
      <c r="FMK36" s="320"/>
      <c r="FML36" s="320"/>
      <c r="FMM36" s="320"/>
      <c r="FMN36" s="321"/>
      <c r="FMO36" s="319"/>
      <c r="FMP36" s="320"/>
      <c r="FMQ36" s="320"/>
      <c r="FMR36" s="320"/>
      <c r="FMS36" s="320"/>
      <c r="FMT36" s="320"/>
      <c r="FMU36" s="320"/>
      <c r="FMV36" s="321"/>
      <c r="FMW36" s="319"/>
      <c r="FMX36" s="320"/>
      <c r="FMY36" s="320"/>
      <c r="FMZ36" s="320"/>
      <c r="FNA36" s="320"/>
      <c r="FNB36" s="320"/>
      <c r="FNC36" s="320"/>
      <c r="FND36" s="321"/>
      <c r="FNE36" s="319"/>
      <c r="FNF36" s="320"/>
      <c r="FNG36" s="320"/>
      <c r="FNH36" s="320"/>
      <c r="FNI36" s="320"/>
      <c r="FNJ36" s="320"/>
      <c r="FNK36" s="320"/>
      <c r="FNL36" s="321"/>
      <c r="FNM36" s="319"/>
      <c r="FNN36" s="320"/>
      <c r="FNO36" s="320"/>
      <c r="FNP36" s="320"/>
      <c r="FNQ36" s="320"/>
      <c r="FNR36" s="320"/>
      <c r="FNS36" s="320"/>
      <c r="FNT36" s="321"/>
      <c r="FNU36" s="319"/>
      <c r="FNV36" s="320"/>
      <c r="FNW36" s="320"/>
      <c r="FNX36" s="320"/>
      <c r="FNY36" s="320"/>
      <c r="FNZ36" s="320"/>
      <c r="FOA36" s="320"/>
      <c r="FOB36" s="321"/>
      <c r="FOC36" s="319"/>
      <c r="FOD36" s="320"/>
      <c r="FOE36" s="320"/>
      <c r="FOF36" s="320"/>
      <c r="FOG36" s="320"/>
      <c r="FOH36" s="320"/>
      <c r="FOI36" s="320"/>
      <c r="FOJ36" s="321"/>
      <c r="FOK36" s="319"/>
      <c r="FOL36" s="320"/>
      <c r="FOM36" s="320"/>
      <c r="FON36" s="320"/>
      <c r="FOO36" s="320"/>
      <c r="FOP36" s="320"/>
      <c r="FOQ36" s="320"/>
      <c r="FOR36" s="321"/>
      <c r="FOS36" s="319"/>
      <c r="FOT36" s="320"/>
      <c r="FOU36" s="320"/>
      <c r="FOV36" s="320"/>
      <c r="FOW36" s="320"/>
      <c r="FOX36" s="320"/>
      <c r="FOY36" s="320"/>
      <c r="FOZ36" s="321"/>
      <c r="FPA36" s="319"/>
      <c r="FPB36" s="320"/>
      <c r="FPC36" s="320"/>
      <c r="FPD36" s="320"/>
      <c r="FPE36" s="320"/>
      <c r="FPF36" s="320"/>
      <c r="FPG36" s="320"/>
      <c r="FPH36" s="321"/>
      <c r="FPI36" s="319"/>
      <c r="FPJ36" s="320"/>
      <c r="FPK36" s="320"/>
      <c r="FPL36" s="320"/>
      <c r="FPM36" s="320"/>
      <c r="FPN36" s="320"/>
      <c r="FPO36" s="320"/>
      <c r="FPP36" s="321"/>
      <c r="FPQ36" s="319"/>
      <c r="FPR36" s="320"/>
      <c r="FPS36" s="320"/>
      <c r="FPT36" s="320"/>
      <c r="FPU36" s="320"/>
      <c r="FPV36" s="320"/>
      <c r="FPW36" s="320"/>
      <c r="FPX36" s="321"/>
      <c r="FPY36" s="319"/>
      <c r="FPZ36" s="320"/>
      <c r="FQA36" s="320"/>
      <c r="FQB36" s="320"/>
      <c r="FQC36" s="320"/>
      <c r="FQD36" s="320"/>
      <c r="FQE36" s="320"/>
      <c r="FQF36" s="321"/>
      <c r="FQG36" s="319"/>
      <c r="FQH36" s="320"/>
      <c r="FQI36" s="320"/>
      <c r="FQJ36" s="320"/>
      <c r="FQK36" s="320"/>
      <c r="FQL36" s="320"/>
      <c r="FQM36" s="320"/>
      <c r="FQN36" s="321"/>
      <c r="FQO36" s="319"/>
      <c r="FQP36" s="320"/>
      <c r="FQQ36" s="320"/>
      <c r="FQR36" s="320"/>
      <c r="FQS36" s="320"/>
      <c r="FQT36" s="320"/>
      <c r="FQU36" s="320"/>
      <c r="FQV36" s="321"/>
      <c r="FQW36" s="319"/>
      <c r="FQX36" s="320"/>
      <c r="FQY36" s="320"/>
      <c r="FQZ36" s="320"/>
      <c r="FRA36" s="320"/>
      <c r="FRB36" s="320"/>
      <c r="FRC36" s="320"/>
      <c r="FRD36" s="321"/>
      <c r="FRE36" s="319"/>
      <c r="FRF36" s="320"/>
      <c r="FRG36" s="320"/>
      <c r="FRH36" s="320"/>
      <c r="FRI36" s="320"/>
      <c r="FRJ36" s="320"/>
      <c r="FRK36" s="320"/>
      <c r="FRL36" s="321"/>
      <c r="FRM36" s="319"/>
      <c r="FRN36" s="320"/>
      <c r="FRO36" s="320"/>
      <c r="FRP36" s="320"/>
      <c r="FRQ36" s="320"/>
      <c r="FRR36" s="320"/>
      <c r="FRS36" s="320"/>
      <c r="FRT36" s="321"/>
      <c r="FRU36" s="319"/>
      <c r="FRV36" s="320"/>
      <c r="FRW36" s="320"/>
      <c r="FRX36" s="320"/>
      <c r="FRY36" s="320"/>
      <c r="FRZ36" s="320"/>
      <c r="FSA36" s="320"/>
      <c r="FSB36" s="321"/>
      <c r="FSC36" s="319"/>
      <c r="FSD36" s="320"/>
      <c r="FSE36" s="320"/>
      <c r="FSF36" s="320"/>
      <c r="FSG36" s="320"/>
      <c r="FSH36" s="320"/>
      <c r="FSI36" s="320"/>
      <c r="FSJ36" s="321"/>
      <c r="FSK36" s="319"/>
      <c r="FSL36" s="320"/>
      <c r="FSM36" s="320"/>
      <c r="FSN36" s="320"/>
      <c r="FSO36" s="320"/>
      <c r="FSP36" s="320"/>
      <c r="FSQ36" s="320"/>
      <c r="FSR36" s="321"/>
      <c r="FSS36" s="319"/>
      <c r="FST36" s="320"/>
      <c r="FSU36" s="320"/>
      <c r="FSV36" s="320"/>
      <c r="FSW36" s="320"/>
      <c r="FSX36" s="320"/>
      <c r="FSY36" s="320"/>
      <c r="FSZ36" s="321"/>
      <c r="FTA36" s="319"/>
      <c r="FTB36" s="320"/>
      <c r="FTC36" s="320"/>
      <c r="FTD36" s="320"/>
      <c r="FTE36" s="320"/>
      <c r="FTF36" s="320"/>
      <c r="FTG36" s="320"/>
      <c r="FTH36" s="321"/>
      <c r="FTI36" s="319"/>
      <c r="FTJ36" s="320"/>
      <c r="FTK36" s="320"/>
      <c r="FTL36" s="320"/>
      <c r="FTM36" s="320"/>
      <c r="FTN36" s="320"/>
      <c r="FTO36" s="320"/>
      <c r="FTP36" s="321"/>
      <c r="FTQ36" s="319"/>
      <c r="FTR36" s="320"/>
      <c r="FTS36" s="320"/>
      <c r="FTT36" s="320"/>
      <c r="FTU36" s="320"/>
      <c r="FTV36" s="320"/>
      <c r="FTW36" s="320"/>
      <c r="FTX36" s="321"/>
      <c r="FTY36" s="319"/>
      <c r="FTZ36" s="320"/>
      <c r="FUA36" s="320"/>
      <c r="FUB36" s="320"/>
      <c r="FUC36" s="320"/>
      <c r="FUD36" s="320"/>
      <c r="FUE36" s="320"/>
      <c r="FUF36" s="321"/>
      <c r="FUG36" s="319"/>
      <c r="FUH36" s="320"/>
      <c r="FUI36" s="320"/>
      <c r="FUJ36" s="320"/>
      <c r="FUK36" s="320"/>
      <c r="FUL36" s="320"/>
      <c r="FUM36" s="320"/>
      <c r="FUN36" s="321"/>
      <c r="FUO36" s="319"/>
      <c r="FUP36" s="320"/>
      <c r="FUQ36" s="320"/>
      <c r="FUR36" s="320"/>
      <c r="FUS36" s="320"/>
      <c r="FUT36" s="320"/>
      <c r="FUU36" s="320"/>
      <c r="FUV36" s="321"/>
      <c r="FUW36" s="319"/>
      <c r="FUX36" s="320"/>
      <c r="FUY36" s="320"/>
      <c r="FUZ36" s="320"/>
      <c r="FVA36" s="320"/>
      <c r="FVB36" s="320"/>
      <c r="FVC36" s="320"/>
      <c r="FVD36" s="321"/>
      <c r="FVE36" s="319"/>
      <c r="FVF36" s="320"/>
      <c r="FVG36" s="320"/>
      <c r="FVH36" s="320"/>
      <c r="FVI36" s="320"/>
      <c r="FVJ36" s="320"/>
      <c r="FVK36" s="320"/>
      <c r="FVL36" s="321"/>
      <c r="FVM36" s="319"/>
      <c r="FVN36" s="320"/>
      <c r="FVO36" s="320"/>
      <c r="FVP36" s="320"/>
      <c r="FVQ36" s="320"/>
      <c r="FVR36" s="320"/>
      <c r="FVS36" s="320"/>
      <c r="FVT36" s="321"/>
      <c r="FVU36" s="319"/>
      <c r="FVV36" s="320"/>
      <c r="FVW36" s="320"/>
      <c r="FVX36" s="320"/>
      <c r="FVY36" s="320"/>
      <c r="FVZ36" s="320"/>
      <c r="FWA36" s="320"/>
      <c r="FWB36" s="321"/>
      <c r="FWC36" s="319"/>
      <c r="FWD36" s="320"/>
      <c r="FWE36" s="320"/>
      <c r="FWF36" s="320"/>
      <c r="FWG36" s="320"/>
      <c r="FWH36" s="320"/>
      <c r="FWI36" s="320"/>
      <c r="FWJ36" s="321"/>
      <c r="FWK36" s="319"/>
      <c r="FWL36" s="320"/>
      <c r="FWM36" s="320"/>
      <c r="FWN36" s="320"/>
      <c r="FWO36" s="320"/>
      <c r="FWP36" s="320"/>
      <c r="FWQ36" s="320"/>
      <c r="FWR36" s="321"/>
      <c r="FWS36" s="319"/>
      <c r="FWT36" s="320"/>
      <c r="FWU36" s="320"/>
      <c r="FWV36" s="320"/>
      <c r="FWW36" s="320"/>
      <c r="FWX36" s="320"/>
      <c r="FWY36" s="320"/>
      <c r="FWZ36" s="321"/>
      <c r="FXA36" s="319"/>
      <c r="FXB36" s="320"/>
      <c r="FXC36" s="320"/>
      <c r="FXD36" s="320"/>
      <c r="FXE36" s="320"/>
      <c r="FXF36" s="320"/>
      <c r="FXG36" s="320"/>
      <c r="FXH36" s="321"/>
      <c r="FXI36" s="319"/>
      <c r="FXJ36" s="320"/>
      <c r="FXK36" s="320"/>
      <c r="FXL36" s="320"/>
      <c r="FXM36" s="320"/>
      <c r="FXN36" s="320"/>
      <c r="FXO36" s="320"/>
      <c r="FXP36" s="321"/>
      <c r="FXQ36" s="319"/>
      <c r="FXR36" s="320"/>
      <c r="FXS36" s="320"/>
      <c r="FXT36" s="320"/>
      <c r="FXU36" s="320"/>
      <c r="FXV36" s="320"/>
      <c r="FXW36" s="320"/>
      <c r="FXX36" s="321"/>
      <c r="FXY36" s="319"/>
      <c r="FXZ36" s="320"/>
      <c r="FYA36" s="320"/>
      <c r="FYB36" s="320"/>
      <c r="FYC36" s="320"/>
      <c r="FYD36" s="320"/>
      <c r="FYE36" s="320"/>
      <c r="FYF36" s="321"/>
      <c r="FYG36" s="319"/>
      <c r="FYH36" s="320"/>
      <c r="FYI36" s="320"/>
      <c r="FYJ36" s="320"/>
      <c r="FYK36" s="320"/>
      <c r="FYL36" s="320"/>
      <c r="FYM36" s="320"/>
      <c r="FYN36" s="321"/>
      <c r="FYO36" s="319"/>
      <c r="FYP36" s="320"/>
      <c r="FYQ36" s="320"/>
      <c r="FYR36" s="320"/>
      <c r="FYS36" s="320"/>
      <c r="FYT36" s="320"/>
      <c r="FYU36" s="320"/>
      <c r="FYV36" s="321"/>
      <c r="FYW36" s="319"/>
      <c r="FYX36" s="320"/>
      <c r="FYY36" s="320"/>
      <c r="FYZ36" s="320"/>
      <c r="FZA36" s="320"/>
      <c r="FZB36" s="320"/>
      <c r="FZC36" s="320"/>
      <c r="FZD36" s="321"/>
      <c r="FZE36" s="319"/>
      <c r="FZF36" s="320"/>
      <c r="FZG36" s="320"/>
      <c r="FZH36" s="320"/>
      <c r="FZI36" s="320"/>
      <c r="FZJ36" s="320"/>
      <c r="FZK36" s="320"/>
      <c r="FZL36" s="321"/>
      <c r="FZM36" s="319"/>
      <c r="FZN36" s="320"/>
      <c r="FZO36" s="320"/>
      <c r="FZP36" s="320"/>
      <c r="FZQ36" s="320"/>
      <c r="FZR36" s="320"/>
      <c r="FZS36" s="320"/>
      <c r="FZT36" s="321"/>
      <c r="FZU36" s="319"/>
      <c r="FZV36" s="320"/>
      <c r="FZW36" s="320"/>
      <c r="FZX36" s="320"/>
      <c r="FZY36" s="320"/>
      <c r="FZZ36" s="320"/>
      <c r="GAA36" s="320"/>
      <c r="GAB36" s="321"/>
      <c r="GAC36" s="319"/>
      <c r="GAD36" s="320"/>
      <c r="GAE36" s="320"/>
      <c r="GAF36" s="320"/>
      <c r="GAG36" s="320"/>
      <c r="GAH36" s="320"/>
      <c r="GAI36" s="320"/>
      <c r="GAJ36" s="321"/>
      <c r="GAK36" s="319"/>
      <c r="GAL36" s="320"/>
      <c r="GAM36" s="320"/>
      <c r="GAN36" s="320"/>
      <c r="GAO36" s="320"/>
      <c r="GAP36" s="320"/>
      <c r="GAQ36" s="320"/>
      <c r="GAR36" s="321"/>
      <c r="GAS36" s="319"/>
      <c r="GAT36" s="320"/>
      <c r="GAU36" s="320"/>
      <c r="GAV36" s="320"/>
      <c r="GAW36" s="320"/>
      <c r="GAX36" s="320"/>
      <c r="GAY36" s="320"/>
      <c r="GAZ36" s="321"/>
      <c r="GBA36" s="319"/>
      <c r="GBB36" s="320"/>
      <c r="GBC36" s="320"/>
      <c r="GBD36" s="320"/>
      <c r="GBE36" s="320"/>
      <c r="GBF36" s="320"/>
      <c r="GBG36" s="320"/>
      <c r="GBH36" s="321"/>
      <c r="GBI36" s="319"/>
      <c r="GBJ36" s="320"/>
      <c r="GBK36" s="320"/>
      <c r="GBL36" s="320"/>
      <c r="GBM36" s="320"/>
      <c r="GBN36" s="320"/>
      <c r="GBO36" s="320"/>
      <c r="GBP36" s="321"/>
      <c r="GBQ36" s="319"/>
      <c r="GBR36" s="320"/>
      <c r="GBS36" s="320"/>
      <c r="GBT36" s="320"/>
      <c r="GBU36" s="320"/>
      <c r="GBV36" s="320"/>
      <c r="GBW36" s="320"/>
      <c r="GBX36" s="321"/>
      <c r="GBY36" s="319"/>
      <c r="GBZ36" s="320"/>
      <c r="GCA36" s="320"/>
      <c r="GCB36" s="320"/>
      <c r="GCC36" s="320"/>
      <c r="GCD36" s="320"/>
      <c r="GCE36" s="320"/>
      <c r="GCF36" s="321"/>
      <c r="GCG36" s="319"/>
      <c r="GCH36" s="320"/>
      <c r="GCI36" s="320"/>
      <c r="GCJ36" s="320"/>
      <c r="GCK36" s="320"/>
      <c r="GCL36" s="320"/>
      <c r="GCM36" s="320"/>
      <c r="GCN36" s="321"/>
      <c r="GCO36" s="319"/>
      <c r="GCP36" s="320"/>
      <c r="GCQ36" s="320"/>
      <c r="GCR36" s="320"/>
      <c r="GCS36" s="320"/>
      <c r="GCT36" s="320"/>
      <c r="GCU36" s="320"/>
      <c r="GCV36" s="321"/>
      <c r="GCW36" s="319"/>
      <c r="GCX36" s="320"/>
      <c r="GCY36" s="320"/>
      <c r="GCZ36" s="320"/>
      <c r="GDA36" s="320"/>
      <c r="GDB36" s="320"/>
      <c r="GDC36" s="320"/>
      <c r="GDD36" s="321"/>
      <c r="GDE36" s="319"/>
      <c r="GDF36" s="320"/>
      <c r="GDG36" s="320"/>
      <c r="GDH36" s="320"/>
      <c r="GDI36" s="320"/>
      <c r="GDJ36" s="320"/>
      <c r="GDK36" s="320"/>
      <c r="GDL36" s="321"/>
      <c r="GDM36" s="319"/>
      <c r="GDN36" s="320"/>
      <c r="GDO36" s="320"/>
      <c r="GDP36" s="320"/>
      <c r="GDQ36" s="320"/>
      <c r="GDR36" s="320"/>
      <c r="GDS36" s="320"/>
      <c r="GDT36" s="321"/>
      <c r="GDU36" s="319"/>
      <c r="GDV36" s="320"/>
      <c r="GDW36" s="320"/>
      <c r="GDX36" s="320"/>
      <c r="GDY36" s="320"/>
      <c r="GDZ36" s="320"/>
      <c r="GEA36" s="320"/>
      <c r="GEB36" s="321"/>
      <c r="GEC36" s="319"/>
      <c r="GED36" s="320"/>
      <c r="GEE36" s="320"/>
      <c r="GEF36" s="320"/>
      <c r="GEG36" s="320"/>
      <c r="GEH36" s="320"/>
      <c r="GEI36" s="320"/>
      <c r="GEJ36" s="321"/>
      <c r="GEK36" s="319"/>
      <c r="GEL36" s="320"/>
      <c r="GEM36" s="320"/>
      <c r="GEN36" s="320"/>
      <c r="GEO36" s="320"/>
      <c r="GEP36" s="320"/>
      <c r="GEQ36" s="320"/>
      <c r="GER36" s="321"/>
      <c r="GES36" s="319"/>
      <c r="GET36" s="320"/>
      <c r="GEU36" s="320"/>
      <c r="GEV36" s="320"/>
      <c r="GEW36" s="320"/>
      <c r="GEX36" s="320"/>
      <c r="GEY36" s="320"/>
      <c r="GEZ36" s="321"/>
      <c r="GFA36" s="319"/>
      <c r="GFB36" s="320"/>
      <c r="GFC36" s="320"/>
      <c r="GFD36" s="320"/>
      <c r="GFE36" s="320"/>
      <c r="GFF36" s="320"/>
      <c r="GFG36" s="320"/>
      <c r="GFH36" s="321"/>
      <c r="GFI36" s="319"/>
      <c r="GFJ36" s="320"/>
      <c r="GFK36" s="320"/>
      <c r="GFL36" s="320"/>
      <c r="GFM36" s="320"/>
      <c r="GFN36" s="320"/>
      <c r="GFO36" s="320"/>
      <c r="GFP36" s="321"/>
      <c r="GFQ36" s="319"/>
      <c r="GFR36" s="320"/>
      <c r="GFS36" s="320"/>
      <c r="GFT36" s="320"/>
      <c r="GFU36" s="320"/>
      <c r="GFV36" s="320"/>
      <c r="GFW36" s="320"/>
      <c r="GFX36" s="321"/>
      <c r="GFY36" s="319"/>
      <c r="GFZ36" s="320"/>
      <c r="GGA36" s="320"/>
      <c r="GGB36" s="320"/>
      <c r="GGC36" s="320"/>
      <c r="GGD36" s="320"/>
      <c r="GGE36" s="320"/>
      <c r="GGF36" s="321"/>
      <c r="GGG36" s="319"/>
      <c r="GGH36" s="320"/>
      <c r="GGI36" s="320"/>
      <c r="GGJ36" s="320"/>
      <c r="GGK36" s="320"/>
      <c r="GGL36" s="320"/>
      <c r="GGM36" s="320"/>
      <c r="GGN36" s="321"/>
      <c r="GGO36" s="319"/>
      <c r="GGP36" s="320"/>
      <c r="GGQ36" s="320"/>
      <c r="GGR36" s="320"/>
      <c r="GGS36" s="320"/>
      <c r="GGT36" s="320"/>
      <c r="GGU36" s="320"/>
      <c r="GGV36" s="321"/>
      <c r="GGW36" s="319"/>
      <c r="GGX36" s="320"/>
      <c r="GGY36" s="320"/>
      <c r="GGZ36" s="320"/>
      <c r="GHA36" s="320"/>
      <c r="GHB36" s="320"/>
      <c r="GHC36" s="320"/>
      <c r="GHD36" s="321"/>
      <c r="GHE36" s="319"/>
      <c r="GHF36" s="320"/>
      <c r="GHG36" s="320"/>
      <c r="GHH36" s="320"/>
      <c r="GHI36" s="320"/>
      <c r="GHJ36" s="320"/>
      <c r="GHK36" s="320"/>
      <c r="GHL36" s="321"/>
      <c r="GHM36" s="319"/>
      <c r="GHN36" s="320"/>
      <c r="GHO36" s="320"/>
      <c r="GHP36" s="320"/>
      <c r="GHQ36" s="320"/>
      <c r="GHR36" s="320"/>
      <c r="GHS36" s="320"/>
      <c r="GHT36" s="321"/>
      <c r="GHU36" s="319"/>
      <c r="GHV36" s="320"/>
      <c r="GHW36" s="320"/>
      <c r="GHX36" s="320"/>
      <c r="GHY36" s="320"/>
      <c r="GHZ36" s="320"/>
      <c r="GIA36" s="320"/>
      <c r="GIB36" s="321"/>
      <c r="GIC36" s="319"/>
      <c r="GID36" s="320"/>
      <c r="GIE36" s="320"/>
      <c r="GIF36" s="320"/>
      <c r="GIG36" s="320"/>
      <c r="GIH36" s="320"/>
      <c r="GII36" s="320"/>
      <c r="GIJ36" s="321"/>
      <c r="GIK36" s="319"/>
      <c r="GIL36" s="320"/>
      <c r="GIM36" s="320"/>
      <c r="GIN36" s="320"/>
      <c r="GIO36" s="320"/>
      <c r="GIP36" s="320"/>
      <c r="GIQ36" s="320"/>
      <c r="GIR36" s="321"/>
      <c r="GIS36" s="319"/>
      <c r="GIT36" s="320"/>
      <c r="GIU36" s="320"/>
      <c r="GIV36" s="320"/>
      <c r="GIW36" s="320"/>
      <c r="GIX36" s="320"/>
      <c r="GIY36" s="320"/>
      <c r="GIZ36" s="321"/>
      <c r="GJA36" s="319"/>
      <c r="GJB36" s="320"/>
      <c r="GJC36" s="320"/>
      <c r="GJD36" s="320"/>
      <c r="GJE36" s="320"/>
      <c r="GJF36" s="320"/>
      <c r="GJG36" s="320"/>
      <c r="GJH36" s="321"/>
      <c r="GJI36" s="319"/>
      <c r="GJJ36" s="320"/>
      <c r="GJK36" s="320"/>
      <c r="GJL36" s="320"/>
      <c r="GJM36" s="320"/>
      <c r="GJN36" s="320"/>
      <c r="GJO36" s="320"/>
      <c r="GJP36" s="321"/>
      <c r="GJQ36" s="319"/>
      <c r="GJR36" s="320"/>
      <c r="GJS36" s="320"/>
      <c r="GJT36" s="320"/>
      <c r="GJU36" s="320"/>
      <c r="GJV36" s="320"/>
      <c r="GJW36" s="320"/>
      <c r="GJX36" s="321"/>
      <c r="GJY36" s="319"/>
      <c r="GJZ36" s="320"/>
      <c r="GKA36" s="320"/>
      <c r="GKB36" s="320"/>
      <c r="GKC36" s="320"/>
      <c r="GKD36" s="320"/>
      <c r="GKE36" s="320"/>
      <c r="GKF36" s="321"/>
      <c r="GKG36" s="319"/>
      <c r="GKH36" s="320"/>
      <c r="GKI36" s="320"/>
      <c r="GKJ36" s="320"/>
      <c r="GKK36" s="320"/>
      <c r="GKL36" s="320"/>
      <c r="GKM36" s="320"/>
      <c r="GKN36" s="321"/>
      <c r="GKO36" s="319"/>
      <c r="GKP36" s="320"/>
      <c r="GKQ36" s="320"/>
      <c r="GKR36" s="320"/>
      <c r="GKS36" s="320"/>
      <c r="GKT36" s="320"/>
      <c r="GKU36" s="320"/>
      <c r="GKV36" s="321"/>
      <c r="GKW36" s="319"/>
      <c r="GKX36" s="320"/>
      <c r="GKY36" s="320"/>
      <c r="GKZ36" s="320"/>
      <c r="GLA36" s="320"/>
      <c r="GLB36" s="320"/>
      <c r="GLC36" s="320"/>
      <c r="GLD36" s="321"/>
      <c r="GLE36" s="319"/>
      <c r="GLF36" s="320"/>
      <c r="GLG36" s="320"/>
      <c r="GLH36" s="320"/>
      <c r="GLI36" s="320"/>
      <c r="GLJ36" s="320"/>
      <c r="GLK36" s="320"/>
      <c r="GLL36" s="321"/>
      <c r="GLM36" s="319"/>
      <c r="GLN36" s="320"/>
      <c r="GLO36" s="320"/>
      <c r="GLP36" s="320"/>
      <c r="GLQ36" s="320"/>
      <c r="GLR36" s="320"/>
      <c r="GLS36" s="320"/>
      <c r="GLT36" s="321"/>
      <c r="GLU36" s="319"/>
      <c r="GLV36" s="320"/>
      <c r="GLW36" s="320"/>
      <c r="GLX36" s="320"/>
      <c r="GLY36" s="320"/>
      <c r="GLZ36" s="320"/>
      <c r="GMA36" s="320"/>
      <c r="GMB36" s="321"/>
      <c r="GMC36" s="319"/>
      <c r="GMD36" s="320"/>
      <c r="GME36" s="320"/>
      <c r="GMF36" s="320"/>
      <c r="GMG36" s="320"/>
      <c r="GMH36" s="320"/>
      <c r="GMI36" s="320"/>
      <c r="GMJ36" s="321"/>
      <c r="GMK36" s="319"/>
      <c r="GML36" s="320"/>
      <c r="GMM36" s="320"/>
      <c r="GMN36" s="320"/>
      <c r="GMO36" s="320"/>
      <c r="GMP36" s="320"/>
      <c r="GMQ36" s="320"/>
      <c r="GMR36" s="321"/>
      <c r="GMS36" s="319"/>
      <c r="GMT36" s="320"/>
      <c r="GMU36" s="320"/>
      <c r="GMV36" s="320"/>
      <c r="GMW36" s="320"/>
      <c r="GMX36" s="320"/>
      <c r="GMY36" s="320"/>
      <c r="GMZ36" s="321"/>
      <c r="GNA36" s="319"/>
      <c r="GNB36" s="320"/>
      <c r="GNC36" s="320"/>
      <c r="GND36" s="320"/>
      <c r="GNE36" s="320"/>
      <c r="GNF36" s="320"/>
      <c r="GNG36" s="320"/>
      <c r="GNH36" s="321"/>
      <c r="GNI36" s="319"/>
      <c r="GNJ36" s="320"/>
      <c r="GNK36" s="320"/>
      <c r="GNL36" s="320"/>
      <c r="GNM36" s="320"/>
      <c r="GNN36" s="320"/>
      <c r="GNO36" s="320"/>
      <c r="GNP36" s="321"/>
      <c r="GNQ36" s="319"/>
      <c r="GNR36" s="320"/>
      <c r="GNS36" s="320"/>
      <c r="GNT36" s="320"/>
      <c r="GNU36" s="320"/>
      <c r="GNV36" s="320"/>
      <c r="GNW36" s="320"/>
      <c r="GNX36" s="321"/>
      <c r="GNY36" s="319"/>
      <c r="GNZ36" s="320"/>
      <c r="GOA36" s="320"/>
      <c r="GOB36" s="320"/>
      <c r="GOC36" s="320"/>
      <c r="GOD36" s="320"/>
      <c r="GOE36" s="320"/>
      <c r="GOF36" s="321"/>
      <c r="GOG36" s="319"/>
      <c r="GOH36" s="320"/>
      <c r="GOI36" s="320"/>
      <c r="GOJ36" s="320"/>
      <c r="GOK36" s="320"/>
      <c r="GOL36" s="320"/>
      <c r="GOM36" s="320"/>
      <c r="GON36" s="321"/>
      <c r="GOO36" s="319"/>
      <c r="GOP36" s="320"/>
      <c r="GOQ36" s="320"/>
      <c r="GOR36" s="320"/>
      <c r="GOS36" s="320"/>
      <c r="GOT36" s="320"/>
      <c r="GOU36" s="320"/>
      <c r="GOV36" s="321"/>
      <c r="GOW36" s="319"/>
      <c r="GOX36" s="320"/>
      <c r="GOY36" s="320"/>
      <c r="GOZ36" s="320"/>
      <c r="GPA36" s="320"/>
      <c r="GPB36" s="320"/>
      <c r="GPC36" s="320"/>
      <c r="GPD36" s="321"/>
      <c r="GPE36" s="319"/>
      <c r="GPF36" s="320"/>
      <c r="GPG36" s="320"/>
      <c r="GPH36" s="320"/>
      <c r="GPI36" s="320"/>
      <c r="GPJ36" s="320"/>
      <c r="GPK36" s="320"/>
      <c r="GPL36" s="321"/>
      <c r="GPM36" s="319"/>
      <c r="GPN36" s="320"/>
      <c r="GPO36" s="320"/>
      <c r="GPP36" s="320"/>
      <c r="GPQ36" s="320"/>
      <c r="GPR36" s="320"/>
      <c r="GPS36" s="320"/>
      <c r="GPT36" s="321"/>
      <c r="GPU36" s="319"/>
      <c r="GPV36" s="320"/>
      <c r="GPW36" s="320"/>
      <c r="GPX36" s="320"/>
      <c r="GPY36" s="320"/>
      <c r="GPZ36" s="320"/>
      <c r="GQA36" s="320"/>
      <c r="GQB36" s="321"/>
      <c r="GQC36" s="319"/>
      <c r="GQD36" s="320"/>
      <c r="GQE36" s="320"/>
      <c r="GQF36" s="320"/>
      <c r="GQG36" s="320"/>
      <c r="GQH36" s="320"/>
      <c r="GQI36" s="320"/>
      <c r="GQJ36" s="321"/>
      <c r="GQK36" s="319"/>
      <c r="GQL36" s="320"/>
      <c r="GQM36" s="320"/>
      <c r="GQN36" s="320"/>
      <c r="GQO36" s="320"/>
      <c r="GQP36" s="320"/>
      <c r="GQQ36" s="320"/>
      <c r="GQR36" s="321"/>
      <c r="GQS36" s="319"/>
      <c r="GQT36" s="320"/>
      <c r="GQU36" s="320"/>
      <c r="GQV36" s="320"/>
      <c r="GQW36" s="320"/>
      <c r="GQX36" s="320"/>
      <c r="GQY36" s="320"/>
      <c r="GQZ36" s="321"/>
      <c r="GRA36" s="319"/>
      <c r="GRB36" s="320"/>
      <c r="GRC36" s="320"/>
      <c r="GRD36" s="320"/>
      <c r="GRE36" s="320"/>
      <c r="GRF36" s="320"/>
      <c r="GRG36" s="320"/>
      <c r="GRH36" s="321"/>
      <c r="GRI36" s="319"/>
      <c r="GRJ36" s="320"/>
      <c r="GRK36" s="320"/>
      <c r="GRL36" s="320"/>
      <c r="GRM36" s="320"/>
      <c r="GRN36" s="320"/>
      <c r="GRO36" s="320"/>
      <c r="GRP36" s="321"/>
      <c r="GRQ36" s="319"/>
      <c r="GRR36" s="320"/>
      <c r="GRS36" s="320"/>
      <c r="GRT36" s="320"/>
      <c r="GRU36" s="320"/>
      <c r="GRV36" s="320"/>
      <c r="GRW36" s="320"/>
      <c r="GRX36" s="321"/>
      <c r="GRY36" s="319"/>
      <c r="GRZ36" s="320"/>
      <c r="GSA36" s="320"/>
      <c r="GSB36" s="320"/>
      <c r="GSC36" s="320"/>
      <c r="GSD36" s="320"/>
      <c r="GSE36" s="320"/>
      <c r="GSF36" s="321"/>
      <c r="GSG36" s="319"/>
      <c r="GSH36" s="320"/>
      <c r="GSI36" s="320"/>
      <c r="GSJ36" s="320"/>
      <c r="GSK36" s="320"/>
      <c r="GSL36" s="320"/>
      <c r="GSM36" s="320"/>
      <c r="GSN36" s="321"/>
      <c r="GSO36" s="319"/>
      <c r="GSP36" s="320"/>
      <c r="GSQ36" s="320"/>
      <c r="GSR36" s="320"/>
      <c r="GSS36" s="320"/>
      <c r="GST36" s="320"/>
      <c r="GSU36" s="320"/>
      <c r="GSV36" s="321"/>
      <c r="GSW36" s="319"/>
      <c r="GSX36" s="320"/>
      <c r="GSY36" s="320"/>
      <c r="GSZ36" s="320"/>
      <c r="GTA36" s="320"/>
      <c r="GTB36" s="320"/>
      <c r="GTC36" s="320"/>
      <c r="GTD36" s="321"/>
      <c r="GTE36" s="319"/>
      <c r="GTF36" s="320"/>
      <c r="GTG36" s="320"/>
      <c r="GTH36" s="320"/>
      <c r="GTI36" s="320"/>
      <c r="GTJ36" s="320"/>
      <c r="GTK36" s="320"/>
      <c r="GTL36" s="321"/>
      <c r="GTM36" s="319"/>
      <c r="GTN36" s="320"/>
      <c r="GTO36" s="320"/>
      <c r="GTP36" s="320"/>
      <c r="GTQ36" s="320"/>
      <c r="GTR36" s="320"/>
      <c r="GTS36" s="320"/>
      <c r="GTT36" s="321"/>
      <c r="GTU36" s="319"/>
      <c r="GTV36" s="320"/>
      <c r="GTW36" s="320"/>
      <c r="GTX36" s="320"/>
      <c r="GTY36" s="320"/>
      <c r="GTZ36" s="320"/>
      <c r="GUA36" s="320"/>
      <c r="GUB36" s="321"/>
      <c r="GUC36" s="319"/>
      <c r="GUD36" s="320"/>
      <c r="GUE36" s="320"/>
      <c r="GUF36" s="320"/>
      <c r="GUG36" s="320"/>
      <c r="GUH36" s="320"/>
      <c r="GUI36" s="320"/>
      <c r="GUJ36" s="321"/>
      <c r="GUK36" s="319"/>
      <c r="GUL36" s="320"/>
      <c r="GUM36" s="320"/>
      <c r="GUN36" s="320"/>
      <c r="GUO36" s="320"/>
      <c r="GUP36" s="320"/>
      <c r="GUQ36" s="320"/>
      <c r="GUR36" s="321"/>
      <c r="GUS36" s="319"/>
      <c r="GUT36" s="320"/>
      <c r="GUU36" s="320"/>
      <c r="GUV36" s="320"/>
      <c r="GUW36" s="320"/>
      <c r="GUX36" s="320"/>
      <c r="GUY36" s="320"/>
      <c r="GUZ36" s="321"/>
      <c r="GVA36" s="319"/>
      <c r="GVB36" s="320"/>
      <c r="GVC36" s="320"/>
      <c r="GVD36" s="320"/>
      <c r="GVE36" s="320"/>
      <c r="GVF36" s="320"/>
      <c r="GVG36" s="320"/>
      <c r="GVH36" s="321"/>
      <c r="GVI36" s="319"/>
      <c r="GVJ36" s="320"/>
      <c r="GVK36" s="320"/>
      <c r="GVL36" s="320"/>
      <c r="GVM36" s="320"/>
      <c r="GVN36" s="320"/>
      <c r="GVO36" s="320"/>
      <c r="GVP36" s="321"/>
      <c r="GVQ36" s="319"/>
      <c r="GVR36" s="320"/>
      <c r="GVS36" s="320"/>
      <c r="GVT36" s="320"/>
      <c r="GVU36" s="320"/>
      <c r="GVV36" s="320"/>
      <c r="GVW36" s="320"/>
      <c r="GVX36" s="321"/>
      <c r="GVY36" s="319"/>
      <c r="GVZ36" s="320"/>
      <c r="GWA36" s="320"/>
      <c r="GWB36" s="320"/>
      <c r="GWC36" s="320"/>
      <c r="GWD36" s="320"/>
      <c r="GWE36" s="320"/>
      <c r="GWF36" s="321"/>
      <c r="GWG36" s="319"/>
      <c r="GWH36" s="320"/>
      <c r="GWI36" s="320"/>
      <c r="GWJ36" s="320"/>
      <c r="GWK36" s="320"/>
      <c r="GWL36" s="320"/>
      <c r="GWM36" s="320"/>
      <c r="GWN36" s="321"/>
      <c r="GWO36" s="319"/>
      <c r="GWP36" s="320"/>
      <c r="GWQ36" s="320"/>
      <c r="GWR36" s="320"/>
      <c r="GWS36" s="320"/>
      <c r="GWT36" s="320"/>
      <c r="GWU36" s="320"/>
      <c r="GWV36" s="321"/>
      <c r="GWW36" s="319"/>
      <c r="GWX36" s="320"/>
      <c r="GWY36" s="320"/>
      <c r="GWZ36" s="320"/>
      <c r="GXA36" s="320"/>
      <c r="GXB36" s="320"/>
      <c r="GXC36" s="320"/>
      <c r="GXD36" s="321"/>
      <c r="GXE36" s="319"/>
      <c r="GXF36" s="320"/>
      <c r="GXG36" s="320"/>
      <c r="GXH36" s="320"/>
      <c r="GXI36" s="320"/>
      <c r="GXJ36" s="320"/>
      <c r="GXK36" s="320"/>
      <c r="GXL36" s="321"/>
      <c r="GXM36" s="319"/>
      <c r="GXN36" s="320"/>
      <c r="GXO36" s="320"/>
      <c r="GXP36" s="320"/>
      <c r="GXQ36" s="320"/>
      <c r="GXR36" s="320"/>
      <c r="GXS36" s="320"/>
      <c r="GXT36" s="321"/>
      <c r="GXU36" s="319"/>
      <c r="GXV36" s="320"/>
      <c r="GXW36" s="320"/>
      <c r="GXX36" s="320"/>
      <c r="GXY36" s="320"/>
      <c r="GXZ36" s="320"/>
      <c r="GYA36" s="320"/>
      <c r="GYB36" s="321"/>
      <c r="GYC36" s="319"/>
      <c r="GYD36" s="320"/>
      <c r="GYE36" s="320"/>
      <c r="GYF36" s="320"/>
      <c r="GYG36" s="320"/>
      <c r="GYH36" s="320"/>
      <c r="GYI36" s="320"/>
      <c r="GYJ36" s="321"/>
      <c r="GYK36" s="319"/>
      <c r="GYL36" s="320"/>
      <c r="GYM36" s="320"/>
      <c r="GYN36" s="320"/>
      <c r="GYO36" s="320"/>
      <c r="GYP36" s="320"/>
      <c r="GYQ36" s="320"/>
      <c r="GYR36" s="321"/>
      <c r="GYS36" s="319"/>
      <c r="GYT36" s="320"/>
      <c r="GYU36" s="320"/>
      <c r="GYV36" s="320"/>
      <c r="GYW36" s="320"/>
      <c r="GYX36" s="320"/>
      <c r="GYY36" s="320"/>
      <c r="GYZ36" s="321"/>
      <c r="GZA36" s="319"/>
      <c r="GZB36" s="320"/>
      <c r="GZC36" s="320"/>
      <c r="GZD36" s="320"/>
      <c r="GZE36" s="320"/>
      <c r="GZF36" s="320"/>
      <c r="GZG36" s="320"/>
      <c r="GZH36" s="321"/>
      <c r="GZI36" s="319"/>
      <c r="GZJ36" s="320"/>
      <c r="GZK36" s="320"/>
      <c r="GZL36" s="320"/>
      <c r="GZM36" s="320"/>
      <c r="GZN36" s="320"/>
      <c r="GZO36" s="320"/>
      <c r="GZP36" s="321"/>
      <c r="GZQ36" s="319"/>
      <c r="GZR36" s="320"/>
      <c r="GZS36" s="320"/>
      <c r="GZT36" s="320"/>
      <c r="GZU36" s="320"/>
      <c r="GZV36" s="320"/>
      <c r="GZW36" s="320"/>
      <c r="GZX36" s="321"/>
      <c r="GZY36" s="319"/>
      <c r="GZZ36" s="320"/>
      <c r="HAA36" s="320"/>
      <c r="HAB36" s="320"/>
      <c r="HAC36" s="320"/>
      <c r="HAD36" s="320"/>
      <c r="HAE36" s="320"/>
      <c r="HAF36" s="321"/>
      <c r="HAG36" s="319"/>
      <c r="HAH36" s="320"/>
      <c r="HAI36" s="320"/>
      <c r="HAJ36" s="320"/>
      <c r="HAK36" s="320"/>
      <c r="HAL36" s="320"/>
      <c r="HAM36" s="320"/>
      <c r="HAN36" s="321"/>
      <c r="HAO36" s="319"/>
      <c r="HAP36" s="320"/>
      <c r="HAQ36" s="320"/>
      <c r="HAR36" s="320"/>
      <c r="HAS36" s="320"/>
      <c r="HAT36" s="320"/>
      <c r="HAU36" s="320"/>
      <c r="HAV36" s="321"/>
      <c r="HAW36" s="319"/>
      <c r="HAX36" s="320"/>
      <c r="HAY36" s="320"/>
      <c r="HAZ36" s="320"/>
      <c r="HBA36" s="320"/>
      <c r="HBB36" s="320"/>
      <c r="HBC36" s="320"/>
      <c r="HBD36" s="321"/>
      <c r="HBE36" s="319"/>
      <c r="HBF36" s="320"/>
      <c r="HBG36" s="320"/>
      <c r="HBH36" s="320"/>
      <c r="HBI36" s="320"/>
      <c r="HBJ36" s="320"/>
      <c r="HBK36" s="320"/>
      <c r="HBL36" s="321"/>
      <c r="HBM36" s="319"/>
      <c r="HBN36" s="320"/>
      <c r="HBO36" s="320"/>
      <c r="HBP36" s="320"/>
      <c r="HBQ36" s="320"/>
      <c r="HBR36" s="320"/>
      <c r="HBS36" s="320"/>
      <c r="HBT36" s="321"/>
      <c r="HBU36" s="319"/>
      <c r="HBV36" s="320"/>
      <c r="HBW36" s="320"/>
      <c r="HBX36" s="320"/>
      <c r="HBY36" s="320"/>
      <c r="HBZ36" s="320"/>
      <c r="HCA36" s="320"/>
      <c r="HCB36" s="321"/>
      <c r="HCC36" s="319"/>
      <c r="HCD36" s="320"/>
      <c r="HCE36" s="320"/>
      <c r="HCF36" s="320"/>
      <c r="HCG36" s="320"/>
      <c r="HCH36" s="320"/>
      <c r="HCI36" s="320"/>
      <c r="HCJ36" s="321"/>
      <c r="HCK36" s="319"/>
      <c r="HCL36" s="320"/>
      <c r="HCM36" s="320"/>
      <c r="HCN36" s="320"/>
      <c r="HCO36" s="320"/>
      <c r="HCP36" s="320"/>
      <c r="HCQ36" s="320"/>
      <c r="HCR36" s="321"/>
      <c r="HCS36" s="319"/>
      <c r="HCT36" s="320"/>
      <c r="HCU36" s="320"/>
      <c r="HCV36" s="320"/>
      <c r="HCW36" s="320"/>
      <c r="HCX36" s="320"/>
      <c r="HCY36" s="320"/>
      <c r="HCZ36" s="321"/>
      <c r="HDA36" s="319"/>
      <c r="HDB36" s="320"/>
      <c r="HDC36" s="320"/>
      <c r="HDD36" s="320"/>
      <c r="HDE36" s="320"/>
      <c r="HDF36" s="320"/>
      <c r="HDG36" s="320"/>
      <c r="HDH36" s="321"/>
      <c r="HDI36" s="319"/>
      <c r="HDJ36" s="320"/>
      <c r="HDK36" s="320"/>
      <c r="HDL36" s="320"/>
      <c r="HDM36" s="320"/>
      <c r="HDN36" s="320"/>
      <c r="HDO36" s="320"/>
      <c r="HDP36" s="321"/>
      <c r="HDQ36" s="319"/>
      <c r="HDR36" s="320"/>
      <c r="HDS36" s="320"/>
      <c r="HDT36" s="320"/>
      <c r="HDU36" s="320"/>
      <c r="HDV36" s="320"/>
      <c r="HDW36" s="320"/>
      <c r="HDX36" s="321"/>
      <c r="HDY36" s="319"/>
      <c r="HDZ36" s="320"/>
      <c r="HEA36" s="320"/>
      <c r="HEB36" s="320"/>
      <c r="HEC36" s="320"/>
      <c r="HED36" s="320"/>
      <c r="HEE36" s="320"/>
      <c r="HEF36" s="321"/>
      <c r="HEG36" s="319"/>
      <c r="HEH36" s="320"/>
      <c r="HEI36" s="320"/>
      <c r="HEJ36" s="320"/>
      <c r="HEK36" s="320"/>
      <c r="HEL36" s="320"/>
      <c r="HEM36" s="320"/>
      <c r="HEN36" s="321"/>
      <c r="HEO36" s="319"/>
      <c r="HEP36" s="320"/>
      <c r="HEQ36" s="320"/>
      <c r="HER36" s="320"/>
      <c r="HES36" s="320"/>
      <c r="HET36" s="320"/>
      <c r="HEU36" s="320"/>
      <c r="HEV36" s="321"/>
      <c r="HEW36" s="319"/>
      <c r="HEX36" s="320"/>
      <c r="HEY36" s="320"/>
      <c r="HEZ36" s="320"/>
      <c r="HFA36" s="320"/>
      <c r="HFB36" s="320"/>
      <c r="HFC36" s="320"/>
      <c r="HFD36" s="321"/>
      <c r="HFE36" s="319"/>
      <c r="HFF36" s="320"/>
      <c r="HFG36" s="320"/>
      <c r="HFH36" s="320"/>
      <c r="HFI36" s="320"/>
      <c r="HFJ36" s="320"/>
      <c r="HFK36" s="320"/>
      <c r="HFL36" s="321"/>
      <c r="HFM36" s="319"/>
      <c r="HFN36" s="320"/>
      <c r="HFO36" s="320"/>
      <c r="HFP36" s="320"/>
      <c r="HFQ36" s="320"/>
      <c r="HFR36" s="320"/>
      <c r="HFS36" s="320"/>
      <c r="HFT36" s="321"/>
      <c r="HFU36" s="319"/>
      <c r="HFV36" s="320"/>
      <c r="HFW36" s="320"/>
      <c r="HFX36" s="320"/>
      <c r="HFY36" s="320"/>
      <c r="HFZ36" s="320"/>
      <c r="HGA36" s="320"/>
      <c r="HGB36" s="321"/>
      <c r="HGC36" s="319"/>
      <c r="HGD36" s="320"/>
      <c r="HGE36" s="320"/>
      <c r="HGF36" s="320"/>
      <c r="HGG36" s="320"/>
      <c r="HGH36" s="320"/>
      <c r="HGI36" s="320"/>
      <c r="HGJ36" s="321"/>
      <c r="HGK36" s="319"/>
      <c r="HGL36" s="320"/>
      <c r="HGM36" s="320"/>
      <c r="HGN36" s="320"/>
      <c r="HGO36" s="320"/>
      <c r="HGP36" s="320"/>
      <c r="HGQ36" s="320"/>
      <c r="HGR36" s="321"/>
      <c r="HGS36" s="319"/>
      <c r="HGT36" s="320"/>
      <c r="HGU36" s="320"/>
      <c r="HGV36" s="320"/>
      <c r="HGW36" s="320"/>
      <c r="HGX36" s="320"/>
      <c r="HGY36" s="320"/>
      <c r="HGZ36" s="321"/>
      <c r="HHA36" s="319"/>
      <c r="HHB36" s="320"/>
      <c r="HHC36" s="320"/>
      <c r="HHD36" s="320"/>
      <c r="HHE36" s="320"/>
      <c r="HHF36" s="320"/>
      <c r="HHG36" s="320"/>
      <c r="HHH36" s="321"/>
      <c r="HHI36" s="319"/>
      <c r="HHJ36" s="320"/>
      <c r="HHK36" s="320"/>
      <c r="HHL36" s="320"/>
      <c r="HHM36" s="320"/>
      <c r="HHN36" s="320"/>
      <c r="HHO36" s="320"/>
      <c r="HHP36" s="321"/>
      <c r="HHQ36" s="319"/>
      <c r="HHR36" s="320"/>
      <c r="HHS36" s="320"/>
      <c r="HHT36" s="320"/>
      <c r="HHU36" s="320"/>
      <c r="HHV36" s="320"/>
      <c r="HHW36" s="320"/>
      <c r="HHX36" s="321"/>
      <c r="HHY36" s="319"/>
      <c r="HHZ36" s="320"/>
      <c r="HIA36" s="320"/>
      <c r="HIB36" s="320"/>
      <c r="HIC36" s="320"/>
      <c r="HID36" s="320"/>
      <c r="HIE36" s="320"/>
      <c r="HIF36" s="321"/>
      <c r="HIG36" s="319"/>
      <c r="HIH36" s="320"/>
      <c r="HII36" s="320"/>
      <c r="HIJ36" s="320"/>
      <c r="HIK36" s="320"/>
      <c r="HIL36" s="320"/>
      <c r="HIM36" s="320"/>
      <c r="HIN36" s="321"/>
      <c r="HIO36" s="319"/>
      <c r="HIP36" s="320"/>
      <c r="HIQ36" s="320"/>
      <c r="HIR36" s="320"/>
      <c r="HIS36" s="320"/>
      <c r="HIT36" s="320"/>
      <c r="HIU36" s="320"/>
      <c r="HIV36" s="321"/>
      <c r="HIW36" s="319"/>
      <c r="HIX36" s="320"/>
      <c r="HIY36" s="320"/>
      <c r="HIZ36" s="320"/>
      <c r="HJA36" s="320"/>
      <c r="HJB36" s="320"/>
      <c r="HJC36" s="320"/>
      <c r="HJD36" s="321"/>
      <c r="HJE36" s="319"/>
      <c r="HJF36" s="320"/>
      <c r="HJG36" s="320"/>
      <c r="HJH36" s="320"/>
      <c r="HJI36" s="320"/>
      <c r="HJJ36" s="320"/>
      <c r="HJK36" s="320"/>
      <c r="HJL36" s="321"/>
      <c r="HJM36" s="319"/>
      <c r="HJN36" s="320"/>
      <c r="HJO36" s="320"/>
      <c r="HJP36" s="320"/>
      <c r="HJQ36" s="320"/>
      <c r="HJR36" s="320"/>
      <c r="HJS36" s="320"/>
      <c r="HJT36" s="321"/>
      <c r="HJU36" s="319"/>
      <c r="HJV36" s="320"/>
      <c r="HJW36" s="320"/>
      <c r="HJX36" s="320"/>
      <c r="HJY36" s="320"/>
      <c r="HJZ36" s="320"/>
      <c r="HKA36" s="320"/>
      <c r="HKB36" s="321"/>
      <c r="HKC36" s="319"/>
      <c r="HKD36" s="320"/>
      <c r="HKE36" s="320"/>
      <c r="HKF36" s="320"/>
      <c r="HKG36" s="320"/>
      <c r="HKH36" s="320"/>
      <c r="HKI36" s="320"/>
      <c r="HKJ36" s="321"/>
      <c r="HKK36" s="319"/>
      <c r="HKL36" s="320"/>
      <c r="HKM36" s="320"/>
      <c r="HKN36" s="320"/>
      <c r="HKO36" s="320"/>
      <c r="HKP36" s="320"/>
      <c r="HKQ36" s="320"/>
      <c r="HKR36" s="321"/>
      <c r="HKS36" s="319"/>
      <c r="HKT36" s="320"/>
      <c r="HKU36" s="320"/>
      <c r="HKV36" s="320"/>
      <c r="HKW36" s="320"/>
      <c r="HKX36" s="320"/>
      <c r="HKY36" s="320"/>
      <c r="HKZ36" s="321"/>
      <c r="HLA36" s="319"/>
      <c r="HLB36" s="320"/>
      <c r="HLC36" s="320"/>
      <c r="HLD36" s="320"/>
      <c r="HLE36" s="320"/>
      <c r="HLF36" s="320"/>
      <c r="HLG36" s="320"/>
      <c r="HLH36" s="321"/>
      <c r="HLI36" s="319"/>
      <c r="HLJ36" s="320"/>
      <c r="HLK36" s="320"/>
      <c r="HLL36" s="320"/>
      <c r="HLM36" s="320"/>
      <c r="HLN36" s="320"/>
      <c r="HLO36" s="320"/>
      <c r="HLP36" s="321"/>
      <c r="HLQ36" s="319"/>
      <c r="HLR36" s="320"/>
      <c r="HLS36" s="320"/>
      <c r="HLT36" s="320"/>
      <c r="HLU36" s="320"/>
      <c r="HLV36" s="320"/>
      <c r="HLW36" s="320"/>
      <c r="HLX36" s="321"/>
      <c r="HLY36" s="319"/>
      <c r="HLZ36" s="320"/>
      <c r="HMA36" s="320"/>
      <c r="HMB36" s="320"/>
      <c r="HMC36" s="320"/>
      <c r="HMD36" s="320"/>
      <c r="HME36" s="320"/>
      <c r="HMF36" s="321"/>
      <c r="HMG36" s="319"/>
      <c r="HMH36" s="320"/>
      <c r="HMI36" s="320"/>
      <c r="HMJ36" s="320"/>
      <c r="HMK36" s="320"/>
      <c r="HML36" s="320"/>
      <c r="HMM36" s="320"/>
      <c r="HMN36" s="321"/>
      <c r="HMO36" s="319"/>
      <c r="HMP36" s="320"/>
      <c r="HMQ36" s="320"/>
      <c r="HMR36" s="320"/>
      <c r="HMS36" s="320"/>
      <c r="HMT36" s="320"/>
      <c r="HMU36" s="320"/>
      <c r="HMV36" s="321"/>
      <c r="HMW36" s="319"/>
      <c r="HMX36" s="320"/>
      <c r="HMY36" s="320"/>
      <c r="HMZ36" s="320"/>
      <c r="HNA36" s="320"/>
      <c r="HNB36" s="320"/>
      <c r="HNC36" s="320"/>
      <c r="HND36" s="321"/>
      <c r="HNE36" s="319"/>
      <c r="HNF36" s="320"/>
      <c r="HNG36" s="320"/>
      <c r="HNH36" s="320"/>
      <c r="HNI36" s="320"/>
      <c r="HNJ36" s="320"/>
      <c r="HNK36" s="320"/>
      <c r="HNL36" s="321"/>
      <c r="HNM36" s="319"/>
      <c r="HNN36" s="320"/>
      <c r="HNO36" s="320"/>
      <c r="HNP36" s="320"/>
      <c r="HNQ36" s="320"/>
      <c r="HNR36" s="320"/>
      <c r="HNS36" s="320"/>
      <c r="HNT36" s="321"/>
      <c r="HNU36" s="319"/>
      <c r="HNV36" s="320"/>
      <c r="HNW36" s="320"/>
      <c r="HNX36" s="320"/>
      <c r="HNY36" s="320"/>
      <c r="HNZ36" s="320"/>
      <c r="HOA36" s="320"/>
      <c r="HOB36" s="321"/>
      <c r="HOC36" s="319"/>
      <c r="HOD36" s="320"/>
      <c r="HOE36" s="320"/>
      <c r="HOF36" s="320"/>
      <c r="HOG36" s="320"/>
      <c r="HOH36" s="320"/>
      <c r="HOI36" s="320"/>
      <c r="HOJ36" s="321"/>
      <c r="HOK36" s="319"/>
      <c r="HOL36" s="320"/>
      <c r="HOM36" s="320"/>
      <c r="HON36" s="320"/>
      <c r="HOO36" s="320"/>
      <c r="HOP36" s="320"/>
      <c r="HOQ36" s="320"/>
      <c r="HOR36" s="321"/>
      <c r="HOS36" s="319"/>
      <c r="HOT36" s="320"/>
      <c r="HOU36" s="320"/>
      <c r="HOV36" s="320"/>
      <c r="HOW36" s="320"/>
      <c r="HOX36" s="320"/>
      <c r="HOY36" s="320"/>
      <c r="HOZ36" s="321"/>
      <c r="HPA36" s="319"/>
      <c r="HPB36" s="320"/>
      <c r="HPC36" s="320"/>
      <c r="HPD36" s="320"/>
      <c r="HPE36" s="320"/>
      <c r="HPF36" s="320"/>
      <c r="HPG36" s="320"/>
      <c r="HPH36" s="321"/>
      <c r="HPI36" s="319"/>
      <c r="HPJ36" s="320"/>
      <c r="HPK36" s="320"/>
      <c r="HPL36" s="320"/>
      <c r="HPM36" s="320"/>
      <c r="HPN36" s="320"/>
      <c r="HPO36" s="320"/>
      <c r="HPP36" s="321"/>
      <c r="HPQ36" s="319"/>
      <c r="HPR36" s="320"/>
      <c r="HPS36" s="320"/>
      <c r="HPT36" s="320"/>
      <c r="HPU36" s="320"/>
      <c r="HPV36" s="320"/>
      <c r="HPW36" s="320"/>
      <c r="HPX36" s="321"/>
      <c r="HPY36" s="319"/>
      <c r="HPZ36" s="320"/>
      <c r="HQA36" s="320"/>
      <c r="HQB36" s="320"/>
      <c r="HQC36" s="320"/>
      <c r="HQD36" s="320"/>
      <c r="HQE36" s="320"/>
      <c r="HQF36" s="321"/>
      <c r="HQG36" s="319"/>
      <c r="HQH36" s="320"/>
      <c r="HQI36" s="320"/>
      <c r="HQJ36" s="320"/>
      <c r="HQK36" s="320"/>
      <c r="HQL36" s="320"/>
      <c r="HQM36" s="320"/>
      <c r="HQN36" s="321"/>
      <c r="HQO36" s="319"/>
      <c r="HQP36" s="320"/>
      <c r="HQQ36" s="320"/>
      <c r="HQR36" s="320"/>
      <c r="HQS36" s="320"/>
      <c r="HQT36" s="320"/>
      <c r="HQU36" s="320"/>
      <c r="HQV36" s="321"/>
      <c r="HQW36" s="319"/>
      <c r="HQX36" s="320"/>
      <c r="HQY36" s="320"/>
      <c r="HQZ36" s="320"/>
      <c r="HRA36" s="320"/>
      <c r="HRB36" s="320"/>
      <c r="HRC36" s="320"/>
      <c r="HRD36" s="321"/>
      <c r="HRE36" s="319"/>
      <c r="HRF36" s="320"/>
      <c r="HRG36" s="320"/>
      <c r="HRH36" s="320"/>
      <c r="HRI36" s="320"/>
      <c r="HRJ36" s="320"/>
      <c r="HRK36" s="320"/>
      <c r="HRL36" s="321"/>
      <c r="HRM36" s="319"/>
      <c r="HRN36" s="320"/>
      <c r="HRO36" s="320"/>
      <c r="HRP36" s="320"/>
      <c r="HRQ36" s="320"/>
      <c r="HRR36" s="320"/>
      <c r="HRS36" s="320"/>
      <c r="HRT36" s="321"/>
      <c r="HRU36" s="319"/>
      <c r="HRV36" s="320"/>
      <c r="HRW36" s="320"/>
      <c r="HRX36" s="320"/>
      <c r="HRY36" s="320"/>
      <c r="HRZ36" s="320"/>
      <c r="HSA36" s="320"/>
      <c r="HSB36" s="321"/>
      <c r="HSC36" s="319"/>
      <c r="HSD36" s="320"/>
      <c r="HSE36" s="320"/>
      <c r="HSF36" s="320"/>
      <c r="HSG36" s="320"/>
      <c r="HSH36" s="320"/>
      <c r="HSI36" s="320"/>
      <c r="HSJ36" s="321"/>
      <c r="HSK36" s="319"/>
      <c r="HSL36" s="320"/>
      <c r="HSM36" s="320"/>
      <c r="HSN36" s="320"/>
      <c r="HSO36" s="320"/>
      <c r="HSP36" s="320"/>
      <c r="HSQ36" s="320"/>
      <c r="HSR36" s="321"/>
      <c r="HSS36" s="319"/>
      <c r="HST36" s="320"/>
      <c r="HSU36" s="320"/>
      <c r="HSV36" s="320"/>
      <c r="HSW36" s="320"/>
      <c r="HSX36" s="320"/>
      <c r="HSY36" s="320"/>
      <c r="HSZ36" s="321"/>
      <c r="HTA36" s="319"/>
      <c r="HTB36" s="320"/>
      <c r="HTC36" s="320"/>
      <c r="HTD36" s="320"/>
      <c r="HTE36" s="320"/>
      <c r="HTF36" s="320"/>
      <c r="HTG36" s="320"/>
      <c r="HTH36" s="321"/>
      <c r="HTI36" s="319"/>
      <c r="HTJ36" s="320"/>
      <c r="HTK36" s="320"/>
      <c r="HTL36" s="320"/>
      <c r="HTM36" s="320"/>
      <c r="HTN36" s="320"/>
      <c r="HTO36" s="320"/>
      <c r="HTP36" s="321"/>
      <c r="HTQ36" s="319"/>
      <c r="HTR36" s="320"/>
      <c r="HTS36" s="320"/>
      <c r="HTT36" s="320"/>
      <c r="HTU36" s="320"/>
      <c r="HTV36" s="320"/>
      <c r="HTW36" s="320"/>
      <c r="HTX36" s="321"/>
      <c r="HTY36" s="319"/>
      <c r="HTZ36" s="320"/>
      <c r="HUA36" s="320"/>
      <c r="HUB36" s="320"/>
      <c r="HUC36" s="320"/>
      <c r="HUD36" s="320"/>
      <c r="HUE36" s="320"/>
      <c r="HUF36" s="321"/>
      <c r="HUG36" s="319"/>
      <c r="HUH36" s="320"/>
      <c r="HUI36" s="320"/>
      <c r="HUJ36" s="320"/>
      <c r="HUK36" s="320"/>
      <c r="HUL36" s="320"/>
      <c r="HUM36" s="320"/>
      <c r="HUN36" s="321"/>
      <c r="HUO36" s="319"/>
      <c r="HUP36" s="320"/>
      <c r="HUQ36" s="320"/>
      <c r="HUR36" s="320"/>
      <c r="HUS36" s="320"/>
      <c r="HUT36" s="320"/>
      <c r="HUU36" s="320"/>
      <c r="HUV36" s="321"/>
      <c r="HUW36" s="319"/>
      <c r="HUX36" s="320"/>
      <c r="HUY36" s="320"/>
      <c r="HUZ36" s="320"/>
      <c r="HVA36" s="320"/>
      <c r="HVB36" s="320"/>
      <c r="HVC36" s="320"/>
      <c r="HVD36" s="321"/>
      <c r="HVE36" s="319"/>
      <c r="HVF36" s="320"/>
      <c r="HVG36" s="320"/>
      <c r="HVH36" s="320"/>
      <c r="HVI36" s="320"/>
      <c r="HVJ36" s="320"/>
      <c r="HVK36" s="320"/>
      <c r="HVL36" s="321"/>
      <c r="HVM36" s="319"/>
      <c r="HVN36" s="320"/>
      <c r="HVO36" s="320"/>
      <c r="HVP36" s="320"/>
      <c r="HVQ36" s="320"/>
      <c r="HVR36" s="320"/>
      <c r="HVS36" s="320"/>
      <c r="HVT36" s="321"/>
      <c r="HVU36" s="319"/>
      <c r="HVV36" s="320"/>
      <c r="HVW36" s="320"/>
      <c r="HVX36" s="320"/>
      <c r="HVY36" s="320"/>
      <c r="HVZ36" s="320"/>
      <c r="HWA36" s="320"/>
      <c r="HWB36" s="321"/>
      <c r="HWC36" s="319"/>
      <c r="HWD36" s="320"/>
      <c r="HWE36" s="320"/>
      <c r="HWF36" s="320"/>
      <c r="HWG36" s="320"/>
      <c r="HWH36" s="320"/>
      <c r="HWI36" s="320"/>
      <c r="HWJ36" s="321"/>
      <c r="HWK36" s="319"/>
      <c r="HWL36" s="320"/>
      <c r="HWM36" s="320"/>
      <c r="HWN36" s="320"/>
      <c r="HWO36" s="320"/>
      <c r="HWP36" s="320"/>
      <c r="HWQ36" s="320"/>
      <c r="HWR36" s="321"/>
      <c r="HWS36" s="319"/>
      <c r="HWT36" s="320"/>
      <c r="HWU36" s="320"/>
      <c r="HWV36" s="320"/>
      <c r="HWW36" s="320"/>
      <c r="HWX36" s="320"/>
      <c r="HWY36" s="320"/>
      <c r="HWZ36" s="321"/>
      <c r="HXA36" s="319"/>
      <c r="HXB36" s="320"/>
      <c r="HXC36" s="320"/>
      <c r="HXD36" s="320"/>
      <c r="HXE36" s="320"/>
      <c r="HXF36" s="320"/>
      <c r="HXG36" s="320"/>
      <c r="HXH36" s="321"/>
      <c r="HXI36" s="319"/>
      <c r="HXJ36" s="320"/>
      <c r="HXK36" s="320"/>
      <c r="HXL36" s="320"/>
      <c r="HXM36" s="320"/>
      <c r="HXN36" s="320"/>
      <c r="HXO36" s="320"/>
      <c r="HXP36" s="321"/>
      <c r="HXQ36" s="319"/>
      <c r="HXR36" s="320"/>
      <c r="HXS36" s="320"/>
      <c r="HXT36" s="320"/>
      <c r="HXU36" s="320"/>
      <c r="HXV36" s="320"/>
      <c r="HXW36" s="320"/>
      <c r="HXX36" s="321"/>
      <c r="HXY36" s="319"/>
      <c r="HXZ36" s="320"/>
      <c r="HYA36" s="320"/>
      <c r="HYB36" s="320"/>
      <c r="HYC36" s="320"/>
      <c r="HYD36" s="320"/>
      <c r="HYE36" s="320"/>
      <c r="HYF36" s="321"/>
      <c r="HYG36" s="319"/>
      <c r="HYH36" s="320"/>
      <c r="HYI36" s="320"/>
      <c r="HYJ36" s="320"/>
      <c r="HYK36" s="320"/>
      <c r="HYL36" s="320"/>
      <c r="HYM36" s="320"/>
      <c r="HYN36" s="321"/>
      <c r="HYO36" s="319"/>
      <c r="HYP36" s="320"/>
      <c r="HYQ36" s="320"/>
      <c r="HYR36" s="320"/>
      <c r="HYS36" s="320"/>
      <c r="HYT36" s="320"/>
      <c r="HYU36" s="320"/>
      <c r="HYV36" s="321"/>
      <c r="HYW36" s="319"/>
      <c r="HYX36" s="320"/>
      <c r="HYY36" s="320"/>
      <c r="HYZ36" s="320"/>
      <c r="HZA36" s="320"/>
      <c r="HZB36" s="320"/>
      <c r="HZC36" s="320"/>
      <c r="HZD36" s="321"/>
      <c r="HZE36" s="319"/>
      <c r="HZF36" s="320"/>
      <c r="HZG36" s="320"/>
      <c r="HZH36" s="320"/>
      <c r="HZI36" s="320"/>
      <c r="HZJ36" s="320"/>
      <c r="HZK36" s="320"/>
      <c r="HZL36" s="321"/>
      <c r="HZM36" s="319"/>
      <c r="HZN36" s="320"/>
      <c r="HZO36" s="320"/>
      <c r="HZP36" s="320"/>
      <c r="HZQ36" s="320"/>
      <c r="HZR36" s="320"/>
      <c r="HZS36" s="320"/>
      <c r="HZT36" s="321"/>
      <c r="HZU36" s="319"/>
      <c r="HZV36" s="320"/>
      <c r="HZW36" s="320"/>
      <c r="HZX36" s="320"/>
      <c r="HZY36" s="320"/>
      <c r="HZZ36" s="320"/>
      <c r="IAA36" s="320"/>
      <c r="IAB36" s="321"/>
      <c r="IAC36" s="319"/>
      <c r="IAD36" s="320"/>
      <c r="IAE36" s="320"/>
      <c r="IAF36" s="320"/>
      <c r="IAG36" s="320"/>
      <c r="IAH36" s="320"/>
      <c r="IAI36" s="320"/>
      <c r="IAJ36" s="321"/>
      <c r="IAK36" s="319"/>
      <c r="IAL36" s="320"/>
      <c r="IAM36" s="320"/>
      <c r="IAN36" s="320"/>
      <c r="IAO36" s="320"/>
      <c r="IAP36" s="320"/>
      <c r="IAQ36" s="320"/>
      <c r="IAR36" s="321"/>
      <c r="IAS36" s="319"/>
      <c r="IAT36" s="320"/>
      <c r="IAU36" s="320"/>
      <c r="IAV36" s="320"/>
      <c r="IAW36" s="320"/>
      <c r="IAX36" s="320"/>
      <c r="IAY36" s="320"/>
      <c r="IAZ36" s="321"/>
      <c r="IBA36" s="319"/>
      <c r="IBB36" s="320"/>
      <c r="IBC36" s="320"/>
      <c r="IBD36" s="320"/>
      <c r="IBE36" s="320"/>
      <c r="IBF36" s="320"/>
      <c r="IBG36" s="320"/>
      <c r="IBH36" s="321"/>
      <c r="IBI36" s="319"/>
      <c r="IBJ36" s="320"/>
      <c r="IBK36" s="320"/>
      <c r="IBL36" s="320"/>
      <c r="IBM36" s="320"/>
      <c r="IBN36" s="320"/>
      <c r="IBO36" s="320"/>
      <c r="IBP36" s="321"/>
      <c r="IBQ36" s="319"/>
      <c r="IBR36" s="320"/>
      <c r="IBS36" s="320"/>
      <c r="IBT36" s="320"/>
      <c r="IBU36" s="320"/>
      <c r="IBV36" s="320"/>
      <c r="IBW36" s="320"/>
      <c r="IBX36" s="321"/>
      <c r="IBY36" s="319"/>
      <c r="IBZ36" s="320"/>
      <c r="ICA36" s="320"/>
      <c r="ICB36" s="320"/>
      <c r="ICC36" s="320"/>
      <c r="ICD36" s="320"/>
      <c r="ICE36" s="320"/>
      <c r="ICF36" s="321"/>
      <c r="ICG36" s="319"/>
      <c r="ICH36" s="320"/>
      <c r="ICI36" s="320"/>
      <c r="ICJ36" s="320"/>
      <c r="ICK36" s="320"/>
      <c r="ICL36" s="320"/>
      <c r="ICM36" s="320"/>
      <c r="ICN36" s="321"/>
      <c r="ICO36" s="319"/>
      <c r="ICP36" s="320"/>
      <c r="ICQ36" s="320"/>
      <c r="ICR36" s="320"/>
      <c r="ICS36" s="320"/>
      <c r="ICT36" s="320"/>
      <c r="ICU36" s="320"/>
      <c r="ICV36" s="321"/>
      <c r="ICW36" s="319"/>
      <c r="ICX36" s="320"/>
      <c r="ICY36" s="320"/>
      <c r="ICZ36" s="320"/>
      <c r="IDA36" s="320"/>
      <c r="IDB36" s="320"/>
      <c r="IDC36" s="320"/>
      <c r="IDD36" s="321"/>
      <c r="IDE36" s="319"/>
      <c r="IDF36" s="320"/>
      <c r="IDG36" s="320"/>
      <c r="IDH36" s="320"/>
      <c r="IDI36" s="320"/>
      <c r="IDJ36" s="320"/>
      <c r="IDK36" s="320"/>
      <c r="IDL36" s="321"/>
      <c r="IDM36" s="319"/>
      <c r="IDN36" s="320"/>
      <c r="IDO36" s="320"/>
      <c r="IDP36" s="320"/>
      <c r="IDQ36" s="320"/>
      <c r="IDR36" s="320"/>
      <c r="IDS36" s="320"/>
      <c r="IDT36" s="321"/>
      <c r="IDU36" s="319"/>
      <c r="IDV36" s="320"/>
      <c r="IDW36" s="320"/>
      <c r="IDX36" s="320"/>
      <c r="IDY36" s="320"/>
      <c r="IDZ36" s="320"/>
      <c r="IEA36" s="320"/>
      <c r="IEB36" s="321"/>
      <c r="IEC36" s="319"/>
      <c r="IED36" s="320"/>
      <c r="IEE36" s="320"/>
      <c r="IEF36" s="320"/>
      <c r="IEG36" s="320"/>
      <c r="IEH36" s="320"/>
      <c r="IEI36" s="320"/>
      <c r="IEJ36" s="321"/>
      <c r="IEK36" s="319"/>
      <c r="IEL36" s="320"/>
      <c r="IEM36" s="320"/>
      <c r="IEN36" s="320"/>
      <c r="IEO36" s="320"/>
      <c r="IEP36" s="320"/>
      <c r="IEQ36" s="320"/>
      <c r="IER36" s="321"/>
      <c r="IES36" s="319"/>
      <c r="IET36" s="320"/>
      <c r="IEU36" s="320"/>
      <c r="IEV36" s="320"/>
      <c r="IEW36" s="320"/>
      <c r="IEX36" s="320"/>
      <c r="IEY36" s="320"/>
      <c r="IEZ36" s="321"/>
      <c r="IFA36" s="319"/>
      <c r="IFB36" s="320"/>
      <c r="IFC36" s="320"/>
      <c r="IFD36" s="320"/>
      <c r="IFE36" s="320"/>
      <c r="IFF36" s="320"/>
      <c r="IFG36" s="320"/>
      <c r="IFH36" s="321"/>
      <c r="IFI36" s="319"/>
      <c r="IFJ36" s="320"/>
      <c r="IFK36" s="320"/>
      <c r="IFL36" s="320"/>
      <c r="IFM36" s="320"/>
      <c r="IFN36" s="320"/>
      <c r="IFO36" s="320"/>
      <c r="IFP36" s="321"/>
      <c r="IFQ36" s="319"/>
      <c r="IFR36" s="320"/>
      <c r="IFS36" s="320"/>
      <c r="IFT36" s="320"/>
      <c r="IFU36" s="320"/>
      <c r="IFV36" s="320"/>
      <c r="IFW36" s="320"/>
      <c r="IFX36" s="321"/>
      <c r="IFY36" s="319"/>
      <c r="IFZ36" s="320"/>
      <c r="IGA36" s="320"/>
      <c r="IGB36" s="320"/>
      <c r="IGC36" s="320"/>
      <c r="IGD36" s="320"/>
      <c r="IGE36" s="320"/>
      <c r="IGF36" s="321"/>
      <c r="IGG36" s="319"/>
      <c r="IGH36" s="320"/>
      <c r="IGI36" s="320"/>
      <c r="IGJ36" s="320"/>
      <c r="IGK36" s="320"/>
      <c r="IGL36" s="320"/>
      <c r="IGM36" s="320"/>
      <c r="IGN36" s="321"/>
      <c r="IGO36" s="319"/>
      <c r="IGP36" s="320"/>
      <c r="IGQ36" s="320"/>
      <c r="IGR36" s="320"/>
      <c r="IGS36" s="320"/>
      <c r="IGT36" s="320"/>
      <c r="IGU36" s="320"/>
      <c r="IGV36" s="321"/>
      <c r="IGW36" s="319"/>
      <c r="IGX36" s="320"/>
      <c r="IGY36" s="320"/>
      <c r="IGZ36" s="320"/>
      <c r="IHA36" s="320"/>
      <c r="IHB36" s="320"/>
      <c r="IHC36" s="320"/>
      <c r="IHD36" s="321"/>
      <c r="IHE36" s="319"/>
      <c r="IHF36" s="320"/>
      <c r="IHG36" s="320"/>
      <c r="IHH36" s="320"/>
      <c r="IHI36" s="320"/>
      <c r="IHJ36" s="320"/>
      <c r="IHK36" s="320"/>
      <c r="IHL36" s="321"/>
      <c r="IHM36" s="319"/>
      <c r="IHN36" s="320"/>
      <c r="IHO36" s="320"/>
      <c r="IHP36" s="320"/>
      <c r="IHQ36" s="320"/>
      <c r="IHR36" s="320"/>
      <c r="IHS36" s="320"/>
      <c r="IHT36" s="321"/>
      <c r="IHU36" s="319"/>
      <c r="IHV36" s="320"/>
      <c r="IHW36" s="320"/>
      <c r="IHX36" s="320"/>
      <c r="IHY36" s="320"/>
      <c r="IHZ36" s="320"/>
      <c r="IIA36" s="320"/>
      <c r="IIB36" s="321"/>
      <c r="IIC36" s="319"/>
      <c r="IID36" s="320"/>
      <c r="IIE36" s="320"/>
      <c r="IIF36" s="320"/>
      <c r="IIG36" s="320"/>
      <c r="IIH36" s="320"/>
      <c r="III36" s="320"/>
      <c r="IIJ36" s="321"/>
      <c r="IIK36" s="319"/>
      <c r="IIL36" s="320"/>
      <c r="IIM36" s="320"/>
      <c r="IIN36" s="320"/>
      <c r="IIO36" s="320"/>
      <c r="IIP36" s="320"/>
      <c r="IIQ36" s="320"/>
      <c r="IIR36" s="321"/>
      <c r="IIS36" s="319"/>
      <c r="IIT36" s="320"/>
      <c r="IIU36" s="320"/>
      <c r="IIV36" s="320"/>
      <c r="IIW36" s="320"/>
      <c r="IIX36" s="320"/>
      <c r="IIY36" s="320"/>
      <c r="IIZ36" s="321"/>
      <c r="IJA36" s="319"/>
      <c r="IJB36" s="320"/>
      <c r="IJC36" s="320"/>
      <c r="IJD36" s="320"/>
      <c r="IJE36" s="320"/>
      <c r="IJF36" s="320"/>
      <c r="IJG36" s="320"/>
      <c r="IJH36" s="321"/>
      <c r="IJI36" s="319"/>
      <c r="IJJ36" s="320"/>
      <c r="IJK36" s="320"/>
      <c r="IJL36" s="320"/>
      <c r="IJM36" s="320"/>
      <c r="IJN36" s="320"/>
      <c r="IJO36" s="320"/>
      <c r="IJP36" s="321"/>
      <c r="IJQ36" s="319"/>
      <c r="IJR36" s="320"/>
      <c r="IJS36" s="320"/>
      <c r="IJT36" s="320"/>
      <c r="IJU36" s="320"/>
      <c r="IJV36" s="320"/>
      <c r="IJW36" s="320"/>
      <c r="IJX36" s="321"/>
      <c r="IJY36" s="319"/>
      <c r="IJZ36" s="320"/>
      <c r="IKA36" s="320"/>
      <c r="IKB36" s="320"/>
      <c r="IKC36" s="320"/>
      <c r="IKD36" s="320"/>
      <c r="IKE36" s="320"/>
      <c r="IKF36" s="321"/>
      <c r="IKG36" s="319"/>
      <c r="IKH36" s="320"/>
      <c r="IKI36" s="320"/>
      <c r="IKJ36" s="320"/>
      <c r="IKK36" s="320"/>
      <c r="IKL36" s="320"/>
      <c r="IKM36" s="320"/>
      <c r="IKN36" s="321"/>
      <c r="IKO36" s="319"/>
      <c r="IKP36" s="320"/>
      <c r="IKQ36" s="320"/>
      <c r="IKR36" s="320"/>
      <c r="IKS36" s="320"/>
      <c r="IKT36" s="320"/>
      <c r="IKU36" s="320"/>
      <c r="IKV36" s="321"/>
      <c r="IKW36" s="319"/>
      <c r="IKX36" s="320"/>
      <c r="IKY36" s="320"/>
      <c r="IKZ36" s="320"/>
      <c r="ILA36" s="320"/>
      <c r="ILB36" s="320"/>
      <c r="ILC36" s="320"/>
      <c r="ILD36" s="321"/>
      <c r="ILE36" s="319"/>
      <c r="ILF36" s="320"/>
      <c r="ILG36" s="320"/>
      <c r="ILH36" s="320"/>
      <c r="ILI36" s="320"/>
      <c r="ILJ36" s="320"/>
      <c r="ILK36" s="320"/>
      <c r="ILL36" s="321"/>
      <c r="ILM36" s="319"/>
      <c r="ILN36" s="320"/>
      <c r="ILO36" s="320"/>
      <c r="ILP36" s="320"/>
      <c r="ILQ36" s="320"/>
      <c r="ILR36" s="320"/>
      <c r="ILS36" s="320"/>
      <c r="ILT36" s="321"/>
      <c r="ILU36" s="319"/>
      <c r="ILV36" s="320"/>
      <c r="ILW36" s="320"/>
      <c r="ILX36" s="320"/>
      <c r="ILY36" s="320"/>
      <c r="ILZ36" s="320"/>
      <c r="IMA36" s="320"/>
      <c r="IMB36" s="321"/>
      <c r="IMC36" s="319"/>
      <c r="IMD36" s="320"/>
      <c r="IME36" s="320"/>
      <c r="IMF36" s="320"/>
      <c r="IMG36" s="320"/>
      <c r="IMH36" s="320"/>
      <c r="IMI36" s="320"/>
      <c r="IMJ36" s="321"/>
      <c r="IMK36" s="319"/>
      <c r="IML36" s="320"/>
      <c r="IMM36" s="320"/>
      <c r="IMN36" s="320"/>
      <c r="IMO36" s="320"/>
      <c r="IMP36" s="320"/>
      <c r="IMQ36" s="320"/>
      <c r="IMR36" s="321"/>
      <c r="IMS36" s="319"/>
      <c r="IMT36" s="320"/>
      <c r="IMU36" s="320"/>
      <c r="IMV36" s="320"/>
      <c r="IMW36" s="320"/>
      <c r="IMX36" s="320"/>
      <c r="IMY36" s="320"/>
      <c r="IMZ36" s="321"/>
      <c r="INA36" s="319"/>
      <c r="INB36" s="320"/>
      <c r="INC36" s="320"/>
      <c r="IND36" s="320"/>
      <c r="INE36" s="320"/>
      <c r="INF36" s="320"/>
      <c r="ING36" s="320"/>
      <c r="INH36" s="321"/>
      <c r="INI36" s="319"/>
      <c r="INJ36" s="320"/>
      <c r="INK36" s="320"/>
      <c r="INL36" s="320"/>
      <c r="INM36" s="320"/>
      <c r="INN36" s="320"/>
      <c r="INO36" s="320"/>
      <c r="INP36" s="321"/>
      <c r="INQ36" s="319"/>
      <c r="INR36" s="320"/>
      <c r="INS36" s="320"/>
      <c r="INT36" s="320"/>
      <c r="INU36" s="320"/>
      <c r="INV36" s="320"/>
      <c r="INW36" s="320"/>
      <c r="INX36" s="321"/>
      <c r="INY36" s="319"/>
      <c r="INZ36" s="320"/>
      <c r="IOA36" s="320"/>
      <c r="IOB36" s="320"/>
      <c r="IOC36" s="320"/>
      <c r="IOD36" s="320"/>
      <c r="IOE36" s="320"/>
      <c r="IOF36" s="321"/>
      <c r="IOG36" s="319"/>
      <c r="IOH36" s="320"/>
      <c r="IOI36" s="320"/>
      <c r="IOJ36" s="320"/>
      <c r="IOK36" s="320"/>
      <c r="IOL36" s="320"/>
      <c r="IOM36" s="320"/>
      <c r="ION36" s="321"/>
      <c r="IOO36" s="319"/>
      <c r="IOP36" s="320"/>
      <c r="IOQ36" s="320"/>
      <c r="IOR36" s="320"/>
      <c r="IOS36" s="320"/>
      <c r="IOT36" s="320"/>
      <c r="IOU36" s="320"/>
      <c r="IOV36" s="321"/>
      <c r="IOW36" s="319"/>
      <c r="IOX36" s="320"/>
      <c r="IOY36" s="320"/>
      <c r="IOZ36" s="320"/>
      <c r="IPA36" s="320"/>
      <c r="IPB36" s="320"/>
      <c r="IPC36" s="320"/>
      <c r="IPD36" s="321"/>
      <c r="IPE36" s="319"/>
      <c r="IPF36" s="320"/>
      <c r="IPG36" s="320"/>
      <c r="IPH36" s="320"/>
      <c r="IPI36" s="320"/>
      <c r="IPJ36" s="320"/>
      <c r="IPK36" s="320"/>
      <c r="IPL36" s="321"/>
      <c r="IPM36" s="319"/>
      <c r="IPN36" s="320"/>
      <c r="IPO36" s="320"/>
      <c r="IPP36" s="320"/>
      <c r="IPQ36" s="320"/>
      <c r="IPR36" s="320"/>
      <c r="IPS36" s="320"/>
      <c r="IPT36" s="321"/>
      <c r="IPU36" s="319"/>
      <c r="IPV36" s="320"/>
      <c r="IPW36" s="320"/>
      <c r="IPX36" s="320"/>
      <c r="IPY36" s="320"/>
      <c r="IPZ36" s="320"/>
      <c r="IQA36" s="320"/>
      <c r="IQB36" s="321"/>
      <c r="IQC36" s="319"/>
      <c r="IQD36" s="320"/>
      <c r="IQE36" s="320"/>
      <c r="IQF36" s="320"/>
      <c r="IQG36" s="320"/>
      <c r="IQH36" s="320"/>
      <c r="IQI36" s="320"/>
      <c r="IQJ36" s="321"/>
      <c r="IQK36" s="319"/>
      <c r="IQL36" s="320"/>
      <c r="IQM36" s="320"/>
      <c r="IQN36" s="320"/>
      <c r="IQO36" s="320"/>
      <c r="IQP36" s="320"/>
      <c r="IQQ36" s="320"/>
      <c r="IQR36" s="321"/>
      <c r="IQS36" s="319"/>
      <c r="IQT36" s="320"/>
      <c r="IQU36" s="320"/>
      <c r="IQV36" s="320"/>
      <c r="IQW36" s="320"/>
      <c r="IQX36" s="320"/>
      <c r="IQY36" s="320"/>
      <c r="IQZ36" s="321"/>
      <c r="IRA36" s="319"/>
      <c r="IRB36" s="320"/>
      <c r="IRC36" s="320"/>
      <c r="IRD36" s="320"/>
      <c r="IRE36" s="320"/>
      <c r="IRF36" s="320"/>
      <c r="IRG36" s="320"/>
      <c r="IRH36" s="321"/>
      <c r="IRI36" s="319"/>
      <c r="IRJ36" s="320"/>
      <c r="IRK36" s="320"/>
      <c r="IRL36" s="320"/>
      <c r="IRM36" s="320"/>
      <c r="IRN36" s="320"/>
      <c r="IRO36" s="320"/>
      <c r="IRP36" s="321"/>
      <c r="IRQ36" s="319"/>
      <c r="IRR36" s="320"/>
      <c r="IRS36" s="320"/>
      <c r="IRT36" s="320"/>
      <c r="IRU36" s="320"/>
      <c r="IRV36" s="320"/>
      <c r="IRW36" s="320"/>
      <c r="IRX36" s="321"/>
      <c r="IRY36" s="319"/>
      <c r="IRZ36" s="320"/>
      <c r="ISA36" s="320"/>
      <c r="ISB36" s="320"/>
      <c r="ISC36" s="320"/>
      <c r="ISD36" s="320"/>
      <c r="ISE36" s="320"/>
      <c r="ISF36" s="321"/>
      <c r="ISG36" s="319"/>
      <c r="ISH36" s="320"/>
      <c r="ISI36" s="320"/>
      <c r="ISJ36" s="320"/>
      <c r="ISK36" s="320"/>
      <c r="ISL36" s="320"/>
      <c r="ISM36" s="320"/>
      <c r="ISN36" s="321"/>
      <c r="ISO36" s="319"/>
      <c r="ISP36" s="320"/>
      <c r="ISQ36" s="320"/>
      <c r="ISR36" s="320"/>
      <c r="ISS36" s="320"/>
      <c r="IST36" s="320"/>
      <c r="ISU36" s="320"/>
      <c r="ISV36" s="321"/>
      <c r="ISW36" s="319"/>
      <c r="ISX36" s="320"/>
      <c r="ISY36" s="320"/>
      <c r="ISZ36" s="320"/>
      <c r="ITA36" s="320"/>
      <c r="ITB36" s="320"/>
      <c r="ITC36" s="320"/>
      <c r="ITD36" s="321"/>
      <c r="ITE36" s="319"/>
      <c r="ITF36" s="320"/>
      <c r="ITG36" s="320"/>
      <c r="ITH36" s="320"/>
      <c r="ITI36" s="320"/>
      <c r="ITJ36" s="320"/>
      <c r="ITK36" s="320"/>
      <c r="ITL36" s="321"/>
      <c r="ITM36" s="319"/>
      <c r="ITN36" s="320"/>
      <c r="ITO36" s="320"/>
      <c r="ITP36" s="320"/>
      <c r="ITQ36" s="320"/>
      <c r="ITR36" s="320"/>
      <c r="ITS36" s="320"/>
      <c r="ITT36" s="321"/>
      <c r="ITU36" s="319"/>
      <c r="ITV36" s="320"/>
      <c r="ITW36" s="320"/>
      <c r="ITX36" s="320"/>
      <c r="ITY36" s="320"/>
      <c r="ITZ36" s="320"/>
      <c r="IUA36" s="320"/>
      <c r="IUB36" s="321"/>
      <c r="IUC36" s="319"/>
      <c r="IUD36" s="320"/>
      <c r="IUE36" s="320"/>
      <c r="IUF36" s="320"/>
      <c r="IUG36" s="320"/>
      <c r="IUH36" s="320"/>
      <c r="IUI36" s="320"/>
      <c r="IUJ36" s="321"/>
      <c r="IUK36" s="319"/>
      <c r="IUL36" s="320"/>
      <c r="IUM36" s="320"/>
      <c r="IUN36" s="320"/>
      <c r="IUO36" s="320"/>
      <c r="IUP36" s="320"/>
      <c r="IUQ36" s="320"/>
      <c r="IUR36" s="321"/>
      <c r="IUS36" s="319"/>
      <c r="IUT36" s="320"/>
      <c r="IUU36" s="320"/>
      <c r="IUV36" s="320"/>
      <c r="IUW36" s="320"/>
      <c r="IUX36" s="320"/>
      <c r="IUY36" s="320"/>
      <c r="IUZ36" s="321"/>
      <c r="IVA36" s="319"/>
      <c r="IVB36" s="320"/>
      <c r="IVC36" s="320"/>
      <c r="IVD36" s="320"/>
      <c r="IVE36" s="320"/>
      <c r="IVF36" s="320"/>
      <c r="IVG36" s="320"/>
      <c r="IVH36" s="321"/>
      <c r="IVI36" s="319"/>
      <c r="IVJ36" s="320"/>
      <c r="IVK36" s="320"/>
      <c r="IVL36" s="320"/>
      <c r="IVM36" s="320"/>
      <c r="IVN36" s="320"/>
      <c r="IVO36" s="320"/>
      <c r="IVP36" s="321"/>
      <c r="IVQ36" s="319"/>
      <c r="IVR36" s="320"/>
      <c r="IVS36" s="320"/>
      <c r="IVT36" s="320"/>
      <c r="IVU36" s="320"/>
      <c r="IVV36" s="320"/>
      <c r="IVW36" s="320"/>
      <c r="IVX36" s="321"/>
      <c r="IVY36" s="319"/>
      <c r="IVZ36" s="320"/>
      <c r="IWA36" s="320"/>
      <c r="IWB36" s="320"/>
      <c r="IWC36" s="320"/>
      <c r="IWD36" s="320"/>
      <c r="IWE36" s="320"/>
      <c r="IWF36" s="321"/>
      <c r="IWG36" s="319"/>
      <c r="IWH36" s="320"/>
      <c r="IWI36" s="320"/>
      <c r="IWJ36" s="320"/>
      <c r="IWK36" s="320"/>
      <c r="IWL36" s="320"/>
      <c r="IWM36" s="320"/>
      <c r="IWN36" s="321"/>
      <c r="IWO36" s="319"/>
      <c r="IWP36" s="320"/>
      <c r="IWQ36" s="320"/>
      <c r="IWR36" s="320"/>
      <c r="IWS36" s="320"/>
      <c r="IWT36" s="320"/>
      <c r="IWU36" s="320"/>
      <c r="IWV36" s="321"/>
      <c r="IWW36" s="319"/>
      <c r="IWX36" s="320"/>
      <c r="IWY36" s="320"/>
      <c r="IWZ36" s="320"/>
      <c r="IXA36" s="320"/>
      <c r="IXB36" s="320"/>
      <c r="IXC36" s="320"/>
      <c r="IXD36" s="321"/>
      <c r="IXE36" s="319"/>
      <c r="IXF36" s="320"/>
      <c r="IXG36" s="320"/>
      <c r="IXH36" s="320"/>
      <c r="IXI36" s="320"/>
      <c r="IXJ36" s="320"/>
      <c r="IXK36" s="320"/>
      <c r="IXL36" s="321"/>
      <c r="IXM36" s="319"/>
      <c r="IXN36" s="320"/>
      <c r="IXO36" s="320"/>
      <c r="IXP36" s="320"/>
      <c r="IXQ36" s="320"/>
      <c r="IXR36" s="320"/>
      <c r="IXS36" s="320"/>
      <c r="IXT36" s="321"/>
      <c r="IXU36" s="319"/>
      <c r="IXV36" s="320"/>
      <c r="IXW36" s="320"/>
      <c r="IXX36" s="320"/>
      <c r="IXY36" s="320"/>
      <c r="IXZ36" s="320"/>
      <c r="IYA36" s="320"/>
      <c r="IYB36" s="321"/>
      <c r="IYC36" s="319"/>
      <c r="IYD36" s="320"/>
      <c r="IYE36" s="320"/>
      <c r="IYF36" s="320"/>
      <c r="IYG36" s="320"/>
      <c r="IYH36" s="320"/>
      <c r="IYI36" s="320"/>
      <c r="IYJ36" s="321"/>
      <c r="IYK36" s="319"/>
      <c r="IYL36" s="320"/>
      <c r="IYM36" s="320"/>
      <c r="IYN36" s="320"/>
      <c r="IYO36" s="320"/>
      <c r="IYP36" s="320"/>
      <c r="IYQ36" s="320"/>
      <c r="IYR36" s="321"/>
      <c r="IYS36" s="319"/>
      <c r="IYT36" s="320"/>
      <c r="IYU36" s="320"/>
      <c r="IYV36" s="320"/>
      <c r="IYW36" s="320"/>
      <c r="IYX36" s="320"/>
      <c r="IYY36" s="320"/>
      <c r="IYZ36" s="321"/>
      <c r="IZA36" s="319"/>
      <c r="IZB36" s="320"/>
      <c r="IZC36" s="320"/>
      <c r="IZD36" s="320"/>
      <c r="IZE36" s="320"/>
      <c r="IZF36" s="320"/>
      <c r="IZG36" s="320"/>
      <c r="IZH36" s="321"/>
      <c r="IZI36" s="319"/>
      <c r="IZJ36" s="320"/>
      <c r="IZK36" s="320"/>
      <c r="IZL36" s="320"/>
      <c r="IZM36" s="320"/>
      <c r="IZN36" s="320"/>
      <c r="IZO36" s="320"/>
      <c r="IZP36" s="321"/>
      <c r="IZQ36" s="319"/>
      <c r="IZR36" s="320"/>
      <c r="IZS36" s="320"/>
      <c r="IZT36" s="320"/>
      <c r="IZU36" s="320"/>
      <c r="IZV36" s="320"/>
      <c r="IZW36" s="320"/>
      <c r="IZX36" s="321"/>
      <c r="IZY36" s="319"/>
      <c r="IZZ36" s="320"/>
      <c r="JAA36" s="320"/>
      <c r="JAB36" s="320"/>
      <c r="JAC36" s="320"/>
      <c r="JAD36" s="320"/>
      <c r="JAE36" s="320"/>
      <c r="JAF36" s="321"/>
      <c r="JAG36" s="319"/>
      <c r="JAH36" s="320"/>
      <c r="JAI36" s="320"/>
      <c r="JAJ36" s="320"/>
      <c r="JAK36" s="320"/>
      <c r="JAL36" s="320"/>
      <c r="JAM36" s="320"/>
      <c r="JAN36" s="321"/>
      <c r="JAO36" s="319"/>
      <c r="JAP36" s="320"/>
      <c r="JAQ36" s="320"/>
      <c r="JAR36" s="320"/>
      <c r="JAS36" s="320"/>
      <c r="JAT36" s="320"/>
      <c r="JAU36" s="320"/>
      <c r="JAV36" s="321"/>
      <c r="JAW36" s="319"/>
      <c r="JAX36" s="320"/>
      <c r="JAY36" s="320"/>
      <c r="JAZ36" s="320"/>
      <c r="JBA36" s="320"/>
      <c r="JBB36" s="320"/>
      <c r="JBC36" s="320"/>
      <c r="JBD36" s="321"/>
      <c r="JBE36" s="319"/>
      <c r="JBF36" s="320"/>
      <c r="JBG36" s="320"/>
      <c r="JBH36" s="320"/>
      <c r="JBI36" s="320"/>
      <c r="JBJ36" s="320"/>
      <c r="JBK36" s="320"/>
      <c r="JBL36" s="321"/>
      <c r="JBM36" s="319"/>
      <c r="JBN36" s="320"/>
      <c r="JBO36" s="320"/>
      <c r="JBP36" s="320"/>
      <c r="JBQ36" s="320"/>
      <c r="JBR36" s="320"/>
      <c r="JBS36" s="320"/>
      <c r="JBT36" s="321"/>
      <c r="JBU36" s="319"/>
      <c r="JBV36" s="320"/>
      <c r="JBW36" s="320"/>
      <c r="JBX36" s="320"/>
      <c r="JBY36" s="320"/>
      <c r="JBZ36" s="320"/>
      <c r="JCA36" s="320"/>
      <c r="JCB36" s="321"/>
      <c r="JCC36" s="319"/>
      <c r="JCD36" s="320"/>
      <c r="JCE36" s="320"/>
      <c r="JCF36" s="320"/>
      <c r="JCG36" s="320"/>
      <c r="JCH36" s="320"/>
      <c r="JCI36" s="320"/>
      <c r="JCJ36" s="321"/>
      <c r="JCK36" s="319"/>
      <c r="JCL36" s="320"/>
      <c r="JCM36" s="320"/>
      <c r="JCN36" s="320"/>
      <c r="JCO36" s="320"/>
      <c r="JCP36" s="320"/>
      <c r="JCQ36" s="320"/>
      <c r="JCR36" s="321"/>
      <c r="JCS36" s="319"/>
      <c r="JCT36" s="320"/>
      <c r="JCU36" s="320"/>
      <c r="JCV36" s="320"/>
      <c r="JCW36" s="320"/>
      <c r="JCX36" s="320"/>
      <c r="JCY36" s="320"/>
      <c r="JCZ36" s="321"/>
      <c r="JDA36" s="319"/>
      <c r="JDB36" s="320"/>
      <c r="JDC36" s="320"/>
      <c r="JDD36" s="320"/>
      <c r="JDE36" s="320"/>
      <c r="JDF36" s="320"/>
      <c r="JDG36" s="320"/>
      <c r="JDH36" s="321"/>
      <c r="JDI36" s="319"/>
      <c r="JDJ36" s="320"/>
      <c r="JDK36" s="320"/>
      <c r="JDL36" s="320"/>
      <c r="JDM36" s="320"/>
      <c r="JDN36" s="320"/>
      <c r="JDO36" s="320"/>
      <c r="JDP36" s="321"/>
      <c r="JDQ36" s="319"/>
      <c r="JDR36" s="320"/>
      <c r="JDS36" s="320"/>
      <c r="JDT36" s="320"/>
      <c r="JDU36" s="320"/>
      <c r="JDV36" s="320"/>
      <c r="JDW36" s="320"/>
      <c r="JDX36" s="321"/>
      <c r="JDY36" s="319"/>
      <c r="JDZ36" s="320"/>
      <c r="JEA36" s="320"/>
      <c r="JEB36" s="320"/>
      <c r="JEC36" s="320"/>
      <c r="JED36" s="320"/>
      <c r="JEE36" s="320"/>
      <c r="JEF36" s="321"/>
      <c r="JEG36" s="319"/>
      <c r="JEH36" s="320"/>
      <c r="JEI36" s="320"/>
      <c r="JEJ36" s="320"/>
      <c r="JEK36" s="320"/>
      <c r="JEL36" s="320"/>
      <c r="JEM36" s="320"/>
      <c r="JEN36" s="321"/>
      <c r="JEO36" s="319"/>
      <c r="JEP36" s="320"/>
      <c r="JEQ36" s="320"/>
      <c r="JER36" s="320"/>
      <c r="JES36" s="320"/>
      <c r="JET36" s="320"/>
      <c r="JEU36" s="320"/>
      <c r="JEV36" s="321"/>
      <c r="JEW36" s="319"/>
      <c r="JEX36" s="320"/>
      <c r="JEY36" s="320"/>
      <c r="JEZ36" s="320"/>
      <c r="JFA36" s="320"/>
      <c r="JFB36" s="320"/>
      <c r="JFC36" s="320"/>
      <c r="JFD36" s="321"/>
      <c r="JFE36" s="319"/>
      <c r="JFF36" s="320"/>
      <c r="JFG36" s="320"/>
      <c r="JFH36" s="320"/>
      <c r="JFI36" s="320"/>
      <c r="JFJ36" s="320"/>
      <c r="JFK36" s="320"/>
      <c r="JFL36" s="321"/>
      <c r="JFM36" s="319"/>
      <c r="JFN36" s="320"/>
      <c r="JFO36" s="320"/>
      <c r="JFP36" s="320"/>
      <c r="JFQ36" s="320"/>
      <c r="JFR36" s="320"/>
      <c r="JFS36" s="320"/>
      <c r="JFT36" s="321"/>
      <c r="JFU36" s="319"/>
      <c r="JFV36" s="320"/>
      <c r="JFW36" s="320"/>
      <c r="JFX36" s="320"/>
      <c r="JFY36" s="320"/>
      <c r="JFZ36" s="320"/>
      <c r="JGA36" s="320"/>
      <c r="JGB36" s="321"/>
      <c r="JGC36" s="319"/>
      <c r="JGD36" s="320"/>
      <c r="JGE36" s="320"/>
      <c r="JGF36" s="320"/>
      <c r="JGG36" s="320"/>
      <c r="JGH36" s="320"/>
      <c r="JGI36" s="320"/>
      <c r="JGJ36" s="321"/>
      <c r="JGK36" s="319"/>
      <c r="JGL36" s="320"/>
      <c r="JGM36" s="320"/>
      <c r="JGN36" s="320"/>
      <c r="JGO36" s="320"/>
      <c r="JGP36" s="320"/>
      <c r="JGQ36" s="320"/>
      <c r="JGR36" s="321"/>
      <c r="JGS36" s="319"/>
      <c r="JGT36" s="320"/>
      <c r="JGU36" s="320"/>
      <c r="JGV36" s="320"/>
      <c r="JGW36" s="320"/>
      <c r="JGX36" s="320"/>
      <c r="JGY36" s="320"/>
      <c r="JGZ36" s="321"/>
      <c r="JHA36" s="319"/>
      <c r="JHB36" s="320"/>
      <c r="JHC36" s="320"/>
      <c r="JHD36" s="320"/>
      <c r="JHE36" s="320"/>
      <c r="JHF36" s="320"/>
      <c r="JHG36" s="320"/>
      <c r="JHH36" s="321"/>
      <c r="JHI36" s="319"/>
      <c r="JHJ36" s="320"/>
      <c r="JHK36" s="320"/>
      <c r="JHL36" s="320"/>
      <c r="JHM36" s="320"/>
      <c r="JHN36" s="320"/>
      <c r="JHO36" s="320"/>
      <c r="JHP36" s="321"/>
      <c r="JHQ36" s="319"/>
      <c r="JHR36" s="320"/>
      <c r="JHS36" s="320"/>
      <c r="JHT36" s="320"/>
      <c r="JHU36" s="320"/>
      <c r="JHV36" s="320"/>
      <c r="JHW36" s="320"/>
      <c r="JHX36" s="321"/>
      <c r="JHY36" s="319"/>
      <c r="JHZ36" s="320"/>
      <c r="JIA36" s="320"/>
      <c r="JIB36" s="320"/>
      <c r="JIC36" s="320"/>
      <c r="JID36" s="320"/>
      <c r="JIE36" s="320"/>
      <c r="JIF36" s="321"/>
      <c r="JIG36" s="319"/>
      <c r="JIH36" s="320"/>
      <c r="JII36" s="320"/>
      <c r="JIJ36" s="320"/>
      <c r="JIK36" s="320"/>
      <c r="JIL36" s="320"/>
      <c r="JIM36" s="320"/>
      <c r="JIN36" s="321"/>
      <c r="JIO36" s="319"/>
      <c r="JIP36" s="320"/>
      <c r="JIQ36" s="320"/>
      <c r="JIR36" s="320"/>
      <c r="JIS36" s="320"/>
      <c r="JIT36" s="320"/>
      <c r="JIU36" s="320"/>
      <c r="JIV36" s="321"/>
      <c r="JIW36" s="319"/>
      <c r="JIX36" s="320"/>
      <c r="JIY36" s="320"/>
      <c r="JIZ36" s="320"/>
      <c r="JJA36" s="320"/>
      <c r="JJB36" s="320"/>
      <c r="JJC36" s="320"/>
      <c r="JJD36" s="321"/>
      <c r="JJE36" s="319"/>
      <c r="JJF36" s="320"/>
      <c r="JJG36" s="320"/>
      <c r="JJH36" s="320"/>
      <c r="JJI36" s="320"/>
      <c r="JJJ36" s="320"/>
      <c r="JJK36" s="320"/>
      <c r="JJL36" s="321"/>
      <c r="JJM36" s="319"/>
      <c r="JJN36" s="320"/>
      <c r="JJO36" s="320"/>
      <c r="JJP36" s="320"/>
      <c r="JJQ36" s="320"/>
      <c r="JJR36" s="320"/>
      <c r="JJS36" s="320"/>
      <c r="JJT36" s="321"/>
      <c r="JJU36" s="319"/>
      <c r="JJV36" s="320"/>
      <c r="JJW36" s="320"/>
      <c r="JJX36" s="320"/>
      <c r="JJY36" s="320"/>
      <c r="JJZ36" s="320"/>
      <c r="JKA36" s="320"/>
      <c r="JKB36" s="321"/>
      <c r="JKC36" s="319"/>
      <c r="JKD36" s="320"/>
      <c r="JKE36" s="320"/>
      <c r="JKF36" s="320"/>
      <c r="JKG36" s="320"/>
      <c r="JKH36" s="320"/>
      <c r="JKI36" s="320"/>
      <c r="JKJ36" s="321"/>
      <c r="JKK36" s="319"/>
      <c r="JKL36" s="320"/>
      <c r="JKM36" s="320"/>
      <c r="JKN36" s="320"/>
      <c r="JKO36" s="320"/>
      <c r="JKP36" s="320"/>
      <c r="JKQ36" s="320"/>
      <c r="JKR36" s="321"/>
      <c r="JKS36" s="319"/>
      <c r="JKT36" s="320"/>
      <c r="JKU36" s="320"/>
      <c r="JKV36" s="320"/>
      <c r="JKW36" s="320"/>
      <c r="JKX36" s="320"/>
      <c r="JKY36" s="320"/>
      <c r="JKZ36" s="321"/>
      <c r="JLA36" s="319"/>
      <c r="JLB36" s="320"/>
      <c r="JLC36" s="320"/>
      <c r="JLD36" s="320"/>
      <c r="JLE36" s="320"/>
      <c r="JLF36" s="320"/>
      <c r="JLG36" s="320"/>
      <c r="JLH36" s="321"/>
      <c r="JLI36" s="319"/>
      <c r="JLJ36" s="320"/>
      <c r="JLK36" s="320"/>
      <c r="JLL36" s="320"/>
      <c r="JLM36" s="320"/>
      <c r="JLN36" s="320"/>
      <c r="JLO36" s="320"/>
      <c r="JLP36" s="321"/>
      <c r="JLQ36" s="319"/>
      <c r="JLR36" s="320"/>
      <c r="JLS36" s="320"/>
      <c r="JLT36" s="320"/>
      <c r="JLU36" s="320"/>
      <c r="JLV36" s="320"/>
      <c r="JLW36" s="320"/>
      <c r="JLX36" s="321"/>
      <c r="JLY36" s="319"/>
      <c r="JLZ36" s="320"/>
      <c r="JMA36" s="320"/>
      <c r="JMB36" s="320"/>
      <c r="JMC36" s="320"/>
      <c r="JMD36" s="320"/>
      <c r="JME36" s="320"/>
      <c r="JMF36" s="321"/>
      <c r="JMG36" s="319"/>
      <c r="JMH36" s="320"/>
      <c r="JMI36" s="320"/>
      <c r="JMJ36" s="320"/>
      <c r="JMK36" s="320"/>
      <c r="JML36" s="320"/>
      <c r="JMM36" s="320"/>
      <c r="JMN36" s="321"/>
      <c r="JMO36" s="319"/>
      <c r="JMP36" s="320"/>
      <c r="JMQ36" s="320"/>
      <c r="JMR36" s="320"/>
      <c r="JMS36" s="320"/>
      <c r="JMT36" s="320"/>
      <c r="JMU36" s="320"/>
      <c r="JMV36" s="321"/>
      <c r="JMW36" s="319"/>
      <c r="JMX36" s="320"/>
      <c r="JMY36" s="320"/>
      <c r="JMZ36" s="320"/>
      <c r="JNA36" s="320"/>
      <c r="JNB36" s="320"/>
      <c r="JNC36" s="320"/>
      <c r="JND36" s="321"/>
      <c r="JNE36" s="319"/>
      <c r="JNF36" s="320"/>
      <c r="JNG36" s="320"/>
      <c r="JNH36" s="320"/>
      <c r="JNI36" s="320"/>
      <c r="JNJ36" s="320"/>
      <c r="JNK36" s="320"/>
      <c r="JNL36" s="321"/>
      <c r="JNM36" s="319"/>
      <c r="JNN36" s="320"/>
      <c r="JNO36" s="320"/>
      <c r="JNP36" s="320"/>
      <c r="JNQ36" s="320"/>
      <c r="JNR36" s="320"/>
      <c r="JNS36" s="320"/>
      <c r="JNT36" s="321"/>
      <c r="JNU36" s="319"/>
      <c r="JNV36" s="320"/>
      <c r="JNW36" s="320"/>
      <c r="JNX36" s="320"/>
      <c r="JNY36" s="320"/>
      <c r="JNZ36" s="320"/>
      <c r="JOA36" s="320"/>
      <c r="JOB36" s="321"/>
      <c r="JOC36" s="319"/>
      <c r="JOD36" s="320"/>
      <c r="JOE36" s="320"/>
      <c r="JOF36" s="320"/>
      <c r="JOG36" s="320"/>
      <c r="JOH36" s="320"/>
      <c r="JOI36" s="320"/>
      <c r="JOJ36" s="321"/>
      <c r="JOK36" s="319"/>
      <c r="JOL36" s="320"/>
      <c r="JOM36" s="320"/>
      <c r="JON36" s="320"/>
      <c r="JOO36" s="320"/>
      <c r="JOP36" s="320"/>
      <c r="JOQ36" s="320"/>
      <c r="JOR36" s="321"/>
      <c r="JOS36" s="319"/>
      <c r="JOT36" s="320"/>
      <c r="JOU36" s="320"/>
      <c r="JOV36" s="320"/>
      <c r="JOW36" s="320"/>
      <c r="JOX36" s="320"/>
      <c r="JOY36" s="320"/>
      <c r="JOZ36" s="321"/>
      <c r="JPA36" s="319"/>
      <c r="JPB36" s="320"/>
      <c r="JPC36" s="320"/>
      <c r="JPD36" s="320"/>
      <c r="JPE36" s="320"/>
      <c r="JPF36" s="320"/>
      <c r="JPG36" s="320"/>
      <c r="JPH36" s="321"/>
      <c r="JPI36" s="319"/>
      <c r="JPJ36" s="320"/>
      <c r="JPK36" s="320"/>
      <c r="JPL36" s="320"/>
      <c r="JPM36" s="320"/>
      <c r="JPN36" s="320"/>
      <c r="JPO36" s="320"/>
      <c r="JPP36" s="321"/>
      <c r="JPQ36" s="319"/>
      <c r="JPR36" s="320"/>
      <c r="JPS36" s="320"/>
      <c r="JPT36" s="320"/>
      <c r="JPU36" s="320"/>
      <c r="JPV36" s="320"/>
      <c r="JPW36" s="320"/>
      <c r="JPX36" s="321"/>
      <c r="JPY36" s="319"/>
      <c r="JPZ36" s="320"/>
      <c r="JQA36" s="320"/>
      <c r="JQB36" s="320"/>
      <c r="JQC36" s="320"/>
      <c r="JQD36" s="320"/>
      <c r="JQE36" s="320"/>
      <c r="JQF36" s="321"/>
      <c r="JQG36" s="319"/>
      <c r="JQH36" s="320"/>
      <c r="JQI36" s="320"/>
      <c r="JQJ36" s="320"/>
      <c r="JQK36" s="320"/>
      <c r="JQL36" s="320"/>
      <c r="JQM36" s="320"/>
      <c r="JQN36" s="321"/>
      <c r="JQO36" s="319"/>
      <c r="JQP36" s="320"/>
      <c r="JQQ36" s="320"/>
      <c r="JQR36" s="320"/>
      <c r="JQS36" s="320"/>
      <c r="JQT36" s="320"/>
      <c r="JQU36" s="320"/>
      <c r="JQV36" s="321"/>
      <c r="JQW36" s="319"/>
      <c r="JQX36" s="320"/>
      <c r="JQY36" s="320"/>
      <c r="JQZ36" s="320"/>
      <c r="JRA36" s="320"/>
      <c r="JRB36" s="320"/>
      <c r="JRC36" s="320"/>
      <c r="JRD36" s="321"/>
      <c r="JRE36" s="319"/>
      <c r="JRF36" s="320"/>
      <c r="JRG36" s="320"/>
      <c r="JRH36" s="320"/>
      <c r="JRI36" s="320"/>
      <c r="JRJ36" s="320"/>
      <c r="JRK36" s="320"/>
      <c r="JRL36" s="321"/>
      <c r="JRM36" s="319"/>
      <c r="JRN36" s="320"/>
      <c r="JRO36" s="320"/>
      <c r="JRP36" s="320"/>
      <c r="JRQ36" s="320"/>
      <c r="JRR36" s="320"/>
      <c r="JRS36" s="320"/>
      <c r="JRT36" s="321"/>
      <c r="JRU36" s="319"/>
      <c r="JRV36" s="320"/>
      <c r="JRW36" s="320"/>
      <c r="JRX36" s="320"/>
      <c r="JRY36" s="320"/>
      <c r="JRZ36" s="320"/>
      <c r="JSA36" s="320"/>
      <c r="JSB36" s="321"/>
      <c r="JSC36" s="319"/>
      <c r="JSD36" s="320"/>
      <c r="JSE36" s="320"/>
      <c r="JSF36" s="320"/>
      <c r="JSG36" s="320"/>
      <c r="JSH36" s="320"/>
      <c r="JSI36" s="320"/>
      <c r="JSJ36" s="321"/>
      <c r="JSK36" s="319"/>
      <c r="JSL36" s="320"/>
      <c r="JSM36" s="320"/>
      <c r="JSN36" s="320"/>
      <c r="JSO36" s="320"/>
      <c r="JSP36" s="320"/>
      <c r="JSQ36" s="320"/>
      <c r="JSR36" s="321"/>
      <c r="JSS36" s="319"/>
      <c r="JST36" s="320"/>
      <c r="JSU36" s="320"/>
      <c r="JSV36" s="320"/>
      <c r="JSW36" s="320"/>
      <c r="JSX36" s="320"/>
      <c r="JSY36" s="320"/>
      <c r="JSZ36" s="321"/>
      <c r="JTA36" s="319"/>
      <c r="JTB36" s="320"/>
      <c r="JTC36" s="320"/>
      <c r="JTD36" s="320"/>
      <c r="JTE36" s="320"/>
      <c r="JTF36" s="320"/>
      <c r="JTG36" s="320"/>
      <c r="JTH36" s="321"/>
      <c r="JTI36" s="319"/>
      <c r="JTJ36" s="320"/>
      <c r="JTK36" s="320"/>
      <c r="JTL36" s="320"/>
      <c r="JTM36" s="320"/>
      <c r="JTN36" s="320"/>
      <c r="JTO36" s="320"/>
      <c r="JTP36" s="321"/>
      <c r="JTQ36" s="319"/>
      <c r="JTR36" s="320"/>
      <c r="JTS36" s="320"/>
      <c r="JTT36" s="320"/>
      <c r="JTU36" s="320"/>
      <c r="JTV36" s="320"/>
      <c r="JTW36" s="320"/>
      <c r="JTX36" s="321"/>
      <c r="JTY36" s="319"/>
      <c r="JTZ36" s="320"/>
      <c r="JUA36" s="320"/>
      <c r="JUB36" s="320"/>
      <c r="JUC36" s="320"/>
      <c r="JUD36" s="320"/>
      <c r="JUE36" s="320"/>
      <c r="JUF36" s="321"/>
      <c r="JUG36" s="319"/>
      <c r="JUH36" s="320"/>
      <c r="JUI36" s="320"/>
      <c r="JUJ36" s="320"/>
      <c r="JUK36" s="320"/>
      <c r="JUL36" s="320"/>
      <c r="JUM36" s="320"/>
      <c r="JUN36" s="321"/>
      <c r="JUO36" s="319"/>
      <c r="JUP36" s="320"/>
      <c r="JUQ36" s="320"/>
      <c r="JUR36" s="320"/>
      <c r="JUS36" s="320"/>
      <c r="JUT36" s="320"/>
      <c r="JUU36" s="320"/>
      <c r="JUV36" s="321"/>
      <c r="JUW36" s="319"/>
      <c r="JUX36" s="320"/>
      <c r="JUY36" s="320"/>
      <c r="JUZ36" s="320"/>
      <c r="JVA36" s="320"/>
      <c r="JVB36" s="320"/>
      <c r="JVC36" s="320"/>
      <c r="JVD36" s="321"/>
      <c r="JVE36" s="319"/>
      <c r="JVF36" s="320"/>
      <c r="JVG36" s="320"/>
      <c r="JVH36" s="320"/>
      <c r="JVI36" s="320"/>
      <c r="JVJ36" s="320"/>
      <c r="JVK36" s="320"/>
      <c r="JVL36" s="321"/>
      <c r="JVM36" s="319"/>
      <c r="JVN36" s="320"/>
      <c r="JVO36" s="320"/>
      <c r="JVP36" s="320"/>
      <c r="JVQ36" s="320"/>
      <c r="JVR36" s="320"/>
      <c r="JVS36" s="320"/>
      <c r="JVT36" s="321"/>
      <c r="JVU36" s="319"/>
      <c r="JVV36" s="320"/>
      <c r="JVW36" s="320"/>
      <c r="JVX36" s="320"/>
      <c r="JVY36" s="320"/>
      <c r="JVZ36" s="320"/>
      <c r="JWA36" s="320"/>
      <c r="JWB36" s="321"/>
      <c r="JWC36" s="319"/>
      <c r="JWD36" s="320"/>
      <c r="JWE36" s="320"/>
      <c r="JWF36" s="320"/>
      <c r="JWG36" s="320"/>
      <c r="JWH36" s="320"/>
      <c r="JWI36" s="320"/>
      <c r="JWJ36" s="321"/>
      <c r="JWK36" s="319"/>
      <c r="JWL36" s="320"/>
      <c r="JWM36" s="320"/>
      <c r="JWN36" s="320"/>
      <c r="JWO36" s="320"/>
      <c r="JWP36" s="320"/>
      <c r="JWQ36" s="320"/>
      <c r="JWR36" s="321"/>
      <c r="JWS36" s="319"/>
      <c r="JWT36" s="320"/>
      <c r="JWU36" s="320"/>
      <c r="JWV36" s="320"/>
      <c r="JWW36" s="320"/>
      <c r="JWX36" s="320"/>
      <c r="JWY36" s="320"/>
      <c r="JWZ36" s="321"/>
      <c r="JXA36" s="319"/>
      <c r="JXB36" s="320"/>
      <c r="JXC36" s="320"/>
      <c r="JXD36" s="320"/>
      <c r="JXE36" s="320"/>
      <c r="JXF36" s="320"/>
      <c r="JXG36" s="320"/>
      <c r="JXH36" s="321"/>
      <c r="JXI36" s="319"/>
      <c r="JXJ36" s="320"/>
      <c r="JXK36" s="320"/>
      <c r="JXL36" s="320"/>
      <c r="JXM36" s="320"/>
      <c r="JXN36" s="320"/>
      <c r="JXO36" s="320"/>
      <c r="JXP36" s="321"/>
      <c r="JXQ36" s="319"/>
      <c r="JXR36" s="320"/>
      <c r="JXS36" s="320"/>
      <c r="JXT36" s="320"/>
      <c r="JXU36" s="320"/>
      <c r="JXV36" s="320"/>
      <c r="JXW36" s="320"/>
      <c r="JXX36" s="321"/>
      <c r="JXY36" s="319"/>
      <c r="JXZ36" s="320"/>
      <c r="JYA36" s="320"/>
      <c r="JYB36" s="320"/>
      <c r="JYC36" s="320"/>
      <c r="JYD36" s="320"/>
      <c r="JYE36" s="320"/>
      <c r="JYF36" s="321"/>
      <c r="JYG36" s="319"/>
      <c r="JYH36" s="320"/>
      <c r="JYI36" s="320"/>
      <c r="JYJ36" s="320"/>
      <c r="JYK36" s="320"/>
      <c r="JYL36" s="320"/>
      <c r="JYM36" s="320"/>
      <c r="JYN36" s="321"/>
      <c r="JYO36" s="319"/>
      <c r="JYP36" s="320"/>
      <c r="JYQ36" s="320"/>
      <c r="JYR36" s="320"/>
      <c r="JYS36" s="320"/>
      <c r="JYT36" s="320"/>
      <c r="JYU36" s="320"/>
      <c r="JYV36" s="321"/>
      <c r="JYW36" s="319"/>
      <c r="JYX36" s="320"/>
      <c r="JYY36" s="320"/>
      <c r="JYZ36" s="320"/>
      <c r="JZA36" s="320"/>
      <c r="JZB36" s="320"/>
      <c r="JZC36" s="320"/>
      <c r="JZD36" s="321"/>
      <c r="JZE36" s="319"/>
      <c r="JZF36" s="320"/>
      <c r="JZG36" s="320"/>
      <c r="JZH36" s="320"/>
      <c r="JZI36" s="320"/>
      <c r="JZJ36" s="320"/>
      <c r="JZK36" s="320"/>
      <c r="JZL36" s="321"/>
      <c r="JZM36" s="319"/>
      <c r="JZN36" s="320"/>
      <c r="JZO36" s="320"/>
      <c r="JZP36" s="320"/>
      <c r="JZQ36" s="320"/>
      <c r="JZR36" s="320"/>
      <c r="JZS36" s="320"/>
      <c r="JZT36" s="321"/>
      <c r="JZU36" s="319"/>
      <c r="JZV36" s="320"/>
      <c r="JZW36" s="320"/>
      <c r="JZX36" s="320"/>
      <c r="JZY36" s="320"/>
      <c r="JZZ36" s="320"/>
      <c r="KAA36" s="320"/>
      <c r="KAB36" s="321"/>
      <c r="KAC36" s="319"/>
      <c r="KAD36" s="320"/>
      <c r="KAE36" s="320"/>
      <c r="KAF36" s="320"/>
      <c r="KAG36" s="320"/>
      <c r="KAH36" s="320"/>
      <c r="KAI36" s="320"/>
      <c r="KAJ36" s="321"/>
      <c r="KAK36" s="319"/>
      <c r="KAL36" s="320"/>
      <c r="KAM36" s="320"/>
      <c r="KAN36" s="320"/>
      <c r="KAO36" s="320"/>
      <c r="KAP36" s="320"/>
      <c r="KAQ36" s="320"/>
      <c r="KAR36" s="321"/>
      <c r="KAS36" s="319"/>
      <c r="KAT36" s="320"/>
      <c r="KAU36" s="320"/>
      <c r="KAV36" s="320"/>
      <c r="KAW36" s="320"/>
      <c r="KAX36" s="320"/>
      <c r="KAY36" s="320"/>
      <c r="KAZ36" s="321"/>
      <c r="KBA36" s="319"/>
      <c r="KBB36" s="320"/>
      <c r="KBC36" s="320"/>
      <c r="KBD36" s="320"/>
      <c r="KBE36" s="320"/>
      <c r="KBF36" s="320"/>
      <c r="KBG36" s="320"/>
      <c r="KBH36" s="321"/>
      <c r="KBI36" s="319"/>
      <c r="KBJ36" s="320"/>
      <c r="KBK36" s="320"/>
      <c r="KBL36" s="320"/>
      <c r="KBM36" s="320"/>
      <c r="KBN36" s="320"/>
      <c r="KBO36" s="320"/>
      <c r="KBP36" s="321"/>
      <c r="KBQ36" s="319"/>
      <c r="KBR36" s="320"/>
      <c r="KBS36" s="320"/>
      <c r="KBT36" s="320"/>
      <c r="KBU36" s="320"/>
      <c r="KBV36" s="320"/>
      <c r="KBW36" s="320"/>
      <c r="KBX36" s="321"/>
      <c r="KBY36" s="319"/>
      <c r="KBZ36" s="320"/>
      <c r="KCA36" s="320"/>
      <c r="KCB36" s="320"/>
      <c r="KCC36" s="320"/>
      <c r="KCD36" s="320"/>
      <c r="KCE36" s="320"/>
      <c r="KCF36" s="321"/>
      <c r="KCG36" s="319"/>
      <c r="KCH36" s="320"/>
      <c r="KCI36" s="320"/>
      <c r="KCJ36" s="320"/>
      <c r="KCK36" s="320"/>
      <c r="KCL36" s="320"/>
      <c r="KCM36" s="320"/>
      <c r="KCN36" s="321"/>
      <c r="KCO36" s="319"/>
      <c r="KCP36" s="320"/>
      <c r="KCQ36" s="320"/>
      <c r="KCR36" s="320"/>
      <c r="KCS36" s="320"/>
      <c r="KCT36" s="320"/>
      <c r="KCU36" s="320"/>
      <c r="KCV36" s="321"/>
      <c r="KCW36" s="319"/>
      <c r="KCX36" s="320"/>
      <c r="KCY36" s="320"/>
      <c r="KCZ36" s="320"/>
      <c r="KDA36" s="320"/>
      <c r="KDB36" s="320"/>
      <c r="KDC36" s="320"/>
      <c r="KDD36" s="321"/>
      <c r="KDE36" s="319"/>
      <c r="KDF36" s="320"/>
      <c r="KDG36" s="320"/>
      <c r="KDH36" s="320"/>
      <c r="KDI36" s="320"/>
      <c r="KDJ36" s="320"/>
      <c r="KDK36" s="320"/>
      <c r="KDL36" s="321"/>
      <c r="KDM36" s="319"/>
      <c r="KDN36" s="320"/>
      <c r="KDO36" s="320"/>
      <c r="KDP36" s="320"/>
      <c r="KDQ36" s="320"/>
      <c r="KDR36" s="320"/>
      <c r="KDS36" s="320"/>
      <c r="KDT36" s="321"/>
      <c r="KDU36" s="319"/>
      <c r="KDV36" s="320"/>
      <c r="KDW36" s="320"/>
      <c r="KDX36" s="320"/>
      <c r="KDY36" s="320"/>
      <c r="KDZ36" s="320"/>
      <c r="KEA36" s="320"/>
      <c r="KEB36" s="321"/>
      <c r="KEC36" s="319"/>
      <c r="KED36" s="320"/>
      <c r="KEE36" s="320"/>
      <c r="KEF36" s="320"/>
      <c r="KEG36" s="320"/>
      <c r="KEH36" s="320"/>
      <c r="KEI36" s="320"/>
      <c r="KEJ36" s="321"/>
      <c r="KEK36" s="319"/>
      <c r="KEL36" s="320"/>
      <c r="KEM36" s="320"/>
      <c r="KEN36" s="320"/>
      <c r="KEO36" s="320"/>
      <c r="KEP36" s="320"/>
      <c r="KEQ36" s="320"/>
      <c r="KER36" s="321"/>
      <c r="KES36" s="319"/>
      <c r="KET36" s="320"/>
      <c r="KEU36" s="320"/>
      <c r="KEV36" s="320"/>
      <c r="KEW36" s="320"/>
      <c r="KEX36" s="320"/>
      <c r="KEY36" s="320"/>
      <c r="KEZ36" s="321"/>
      <c r="KFA36" s="319"/>
      <c r="KFB36" s="320"/>
      <c r="KFC36" s="320"/>
      <c r="KFD36" s="320"/>
      <c r="KFE36" s="320"/>
      <c r="KFF36" s="320"/>
      <c r="KFG36" s="320"/>
      <c r="KFH36" s="321"/>
      <c r="KFI36" s="319"/>
      <c r="KFJ36" s="320"/>
      <c r="KFK36" s="320"/>
      <c r="KFL36" s="320"/>
      <c r="KFM36" s="320"/>
      <c r="KFN36" s="320"/>
      <c r="KFO36" s="320"/>
      <c r="KFP36" s="321"/>
      <c r="KFQ36" s="319"/>
      <c r="KFR36" s="320"/>
      <c r="KFS36" s="320"/>
      <c r="KFT36" s="320"/>
      <c r="KFU36" s="320"/>
      <c r="KFV36" s="320"/>
      <c r="KFW36" s="320"/>
      <c r="KFX36" s="321"/>
      <c r="KFY36" s="319"/>
      <c r="KFZ36" s="320"/>
      <c r="KGA36" s="320"/>
      <c r="KGB36" s="320"/>
      <c r="KGC36" s="320"/>
      <c r="KGD36" s="320"/>
      <c r="KGE36" s="320"/>
      <c r="KGF36" s="321"/>
      <c r="KGG36" s="319"/>
      <c r="KGH36" s="320"/>
      <c r="KGI36" s="320"/>
      <c r="KGJ36" s="320"/>
      <c r="KGK36" s="320"/>
      <c r="KGL36" s="320"/>
      <c r="KGM36" s="320"/>
      <c r="KGN36" s="321"/>
      <c r="KGO36" s="319"/>
      <c r="KGP36" s="320"/>
      <c r="KGQ36" s="320"/>
      <c r="KGR36" s="320"/>
      <c r="KGS36" s="320"/>
      <c r="KGT36" s="320"/>
      <c r="KGU36" s="320"/>
      <c r="KGV36" s="321"/>
      <c r="KGW36" s="319"/>
      <c r="KGX36" s="320"/>
      <c r="KGY36" s="320"/>
      <c r="KGZ36" s="320"/>
      <c r="KHA36" s="320"/>
      <c r="KHB36" s="320"/>
      <c r="KHC36" s="320"/>
      <c r="KHD36" s="321"/>
      <c r="KHE36" s="319"/>
      <c r="KHF36" s="320"/>
      <c r="KHG36" s="320"/>
      <c r="KHH36" s="320"/>
      <c r="KHI36" s="320"/>
      <c r="KHJ36" s="320"/>
      <c r="KHK36" s="320"/>
      <c r="KHL36" s="321"/>
      <c r="KHM36" s="319"/>
      <c r="KHN36" s="320"/>
      <c r="KHO36" s="320"/>
      <c r="KHP36" s="320"/>
      <c r="KHQ36" s="320"/>
      <c r="KHR36" s="320"/>
      <c r="KHS36" s="320"/>
      <c r="KHT36" s="321"/>
      <c r="KHU36" s="319"/>
      <c r="KHV36" s="320"/>
      <c r="KHW36" s="320"/>
      <c r="KHX36" s="320"/>
      <c r="KHY36" s="320"/>
      <c r="KHZ36" s="320"/>
      <c r="KIA36" s="320"/>
      <c r="KIB36" s="321"/>
      <c r="KIC36" s="319"/>
      <c r="KID36" s="320"/>
      <c r="KIE36" s="320"/>
      <c r="KIF36" s="320"/>
      <c r="KIG36" s="320"/>
      <c r="KIH36" s="320"/>
      <c r="KII36" s="320"/>
      <c r="KIJ36" s="321"/>
      <c r="KIK36" s="319"/>
      <c r="KIL36" s="320"/>
      <c r="KIM36" s="320"/>
      <c r="KIN36" s="320"/>
      <c r="KIO36" s="320"/>
      <c r="KIP36" s="320"/>
      <c r="KIQ36" s="320"/>
      <c r="KIR36" s="321"/>
      <c r="KIS36" s="319"/>
      <c r="KIT36" s="320"/>
      <c r="KIU36" s="320"/>
      <c r="KIV36" s="320"/>
      <c r="KIW36" s="320"/>
      <c r="KIX36" s="320"/>
      <c r="KIY36" s="320"/>
      <c r="KIZ36" s="321"/>
      <c r="KJA36" s="319"/>
      <c r="KJB36" s="320"/>
      <c r="KJC36" s="320"/>
      <c r="KJD36" s="320"/>
      <c r="KJE36" s="320"/>
      <c r="KJF36" s="320"/>
      <c r="KJG36" s="320"/>
      <c r="KJH36" s="321"/>
      <c r="KJI36" s="319"/>
      <c r="KJJ36" s="320"/>
      <c r="KJK36" s="320"/>
      <c r="KJL36" s="320"/>
      <c r="KJM36" s="320"/>
      <c r="KJN36" s="320"/>
      <c r="KJO36" s="320"/>
      <c r="KJP36" s="321"/>
      <c r="KJQ36" s="319"/>
      <c r="KJR36" s="320"/>
      <c r="KJS36" s="320"/>
      <c r="KJT36" s="320"/>
      <c r="KJU36" s="320"/>
      <c r="KJV36" s="320"/>
      <c r="KJW36" s="320"/>
      <c r="KJX36" s="321"/>
      <c r="KJY36" s="319"/>
      <c r="KJZ36" s="320"/>
      <c r="KKA36" s="320"/>
      <c r="KKB36" s="320"/>
      <c r="KKC36" s="320"/>
      <c r="KKD36" s="320"/>
      <c r="KKE36" s="320"/>
      <c r="KKF36" s="321"/>
      <c r="KKG36" s="319"/>
      <c r="KKH36" s="320"/>
      <c r="KKI36" s="320"/>
      <c r="KKJ36" s="320"/>
      <c r="KKK36" s="320"/>
      <c r="KKL36" s="320"/>
      <c r="KKM36" s="320"/>
      <c r="KKN36" s="321"/>
      <c r="KKO36" s="319"/>
      <c r="KKP36" s="320"/>
      <c r="KKQ36" s="320"/>
      <c r="KKR36" s="320"/>
      <c r="KKS36" s="320"/>
      <c r="KKT36" s="320"/>
      <c r="KKU36" s="320"/>
      <c r="KKV36" s="321"/>
      <c r="KKW36" s="319"/>
      <c r="KKX36" s="320"/>
      <c r="KKY36" s="320"/>
      <c r="KKZ36" s="320"/>
      <c r="KLA36" s="320"/>
      <c r="KLB36" s="320"/>
      <c r="KLC36" s="320"/>
      <c r="KLD36" s="321"/>
      <c r="KLE36" s="319"/>
      <c r="KLF36" s="320"/>
      <c r="KLG36" s="320"/>
      <c r="KLH36" s="320"/>
      <c r="KLI36" s="320"/>
      <c r="KLJ36" s="320"/>
      <c r="KLK36" s="320"/>
      <c r="KLL36" s="321"/>
      <c r="KLM36" s="319"/>
      <c r="KLN36" s="320"/>
      <c r="KLO36" s="320"/>
      <c r="KLP36" s="320"/>
      <c r="KLQ36" s="320"/>
      <c r="KLR36" s="320"/>
      <c r="KLS36" s="320"/>
      <c r="KLT36" s="321"/>
      <c r="KLU36" s="319"/>
      <c r="KLV36" s="320"/>
      <c r="KLW36" s="320"/>
      <c r="KLX36" s="320"/>
      <c r="KLY36" s="320"/>
      <c r="KLZ36" s="320"/>
      <c r="KMA36" s="320"/>
      <c r="KMB36" s="321"/>
      <c r="KMC36" s="319"/>
      <c r="KMD36" s="320"/>
      <c r="KME36" s="320"/>
      <c r="KMF36" s="320"/>
      <c r="KMG36" s="320"/>
      <c r="KMH36" s="320"/>
      <c r="KMI36" s="320"/>
      <c r="KMJ36" s="321"/>
      <c r="KMK36" s="319"/>
      <c r="KML36" s="320"/>
      <c r="KMM36" s="320"/>
      <c r="KMN36" s="320"/>
      <c r="KMO36" s="320"/>
      <c r="KMP36" s="320"/>
      <c r="KMQ36" s="320"/>
      <c r="KMR36" s="321"/>
      <c r="KMS36" s="319"/>
      <c r="KMT36" s="320"/>
      <c r="KMU36" s="320"/>
      <c r="KMV36" s="320"/>
      <c r="KMW36" s="320"/>
      <c r="KMX36" s="320"/>
      <c r="KMY36" s="320"/>
      <c r="KMZ36" s="321"/>
      <c r="KNA36" s="319"/>
      <c r="KNB36" s="320"/>
      <c r="KNC36" s="320"/>
      <c r="KND36" s="320"/>
      <c r="KNE36" s="320"/>
      <c r="KNF36" s="320"/>
      <c r="KNG36" s="320"/>
      <c r="KNH36" s="321"/>
      <c r="KNI36" s="319"/>
      <c r="KNJ36" s="320"/>
      <c r="KNK36" s="320"/>
      <c r="KNL36" s="320"/>
      <c r="KNM36" s="320"/>
      <c r="KNN36" s="320"/>
      <c r="KNO36" s="320"/>
      <c r="KNP36" s="321"/>
      <c r="KNQ36" s="319"/>
      <c r="KNR36" s="320"/>
      <c r="KNS36" s="320"/>
      <c r="KNT36" s="320"/>
      <c r="KNU36" s="320"/>
      <c r="KNV36" s="320"/>
      <c r="KNW36" s="320"/>
      <c r="KNX36" s="321"/>
      <c r="KNY36" s="319"/>
      <c r="KNZ36" s="320"/>
      <c r="KOA36" s="320"/>
      <c r="KOB36" s="320"/>
      <c r="KOC36" s="320"/>
      <c r="KOD36" s="320"/>
      <c r="KOE36" s="320"/>
      <c r="KOF36" s="321"/>
      <c r="KOG36" s="319"/>
      <c r="KOH36" s="320"/>
      <c r="KOI36" s="320"/>
      <c r="KOJ36" s="320"/>
      <c r="KOK36" s="320"/>
      <c r="KOL36" s="320"/>
      <c r="KOM36" s="320"/>
      <c r="KON36" s="321"/>
      <c r="KOO36" s="319"/>
      <c r="KOP36" s="320"/>
      <c r="KOQ36" s="320"/>
      <c r="KOR36" s="320"/>
      <c r="KOS36" s="320"/>
      <c r="KOT36" s="320"/>
      <c r="KOU36" s="320"/>
      <c r="KOV36" s="321"/>
      <c r="KOW36" s="319"/>
      <c r="KOX36" s="320"/>
      <c r="KOY36" s="320"/>
      <c r="KOZ36" s="320"/>
      <c r="KPA36" s="320"/>
      <c r="KPB36" s="320"/>
      <c r="KPC36" s="320"/>
      <c r="KPD36" s="321"/>
      <c r="KPE36" s="319"/>
      <c r="KPF36" s="320"/>
      <c r="KPG36" s="320"/>
      <c r="KPH36" s="320"/>
      <c r="KPI36" s="320"/>
      <c r="KPJ36" s="320"/>
      <c r="KPK36" s="320"/>
      <c r="KPL36" s="321"/>
      <c r="KPM36" s="319"/>
      <c r="KPN36" s="320"/>
      <c r="KPO36" s="320"/>
      <c r="KPP36" s="320"/>
      <c r="KPQ36" s="320"/>
      <c r="KPR36" s="320"/>
      <c r="KPS36" s="320"/>
      <c r="KPT36" s="321"/>
      <c r="KPU36" s="319"/>
      <c r="KPV36" s="320"/>
      <c r="KPW36" s="320"/>
      <c r="KPX36" s="320"/>
      <c r="KPY36" s="320"/>
      <c r="KPZ36" s="320"/>
      <c r="KQA36" s="320"/>
      <c r="KQB36" s="321"/>
      <c r="KQC36" s="319"/>
      <c r="KQD36" s="320"/>
      <c r="KQE36" s="320"/>
      <c r="KQF36" s="320"/>
      <c r="KQG36" s="320"/>
      <c r="KQH36" s="320"/>
      <c r="KQI36" s="320"/>
      <c r="KQJ36" s="321"/>
      <c r="KQK36" s="319"/>
      <c r="KQL36" s="320"/>
      <c r="KQM36" s="320"/>
      <c r="KQN36" s="320"/>
      <c r="KQO36" s="320"/>
      <c r="KQP36" s="320"/>
      <c r="KQQ36" s="320"/>
      <c r="KQR36" s="321"/>
      <c r="KQS36" s="319"/>
      <c r="KQT36" s="320"/>
      <c r="KQU36" s="320"/>
      <c r="KQV36" s="320"/>
      <c r="KQW36" s="320"/>
      <c r="KQX36" s="320"/>
      <c r="KQY36" s="320"/>
      <c r="KQZ36" s="321"/>
      <c r="KRA36" s="319"/>
      <c r="KRB36" s="320"/>
      <c r="KRC36" s="320"/>
      <c r="KRD36" s="320"/>
      <c r="KRE36" s="320"/>
      <c r="KRF36" s="320"/>
      <c r="KRG36" s="320"/>
      <c r="KRH36" s="321"/>
      <c r="KRI36" s="319"/>
      <c r="KRJ36" s="320"/>
      <c r="KRK36" s="320"/>
      <c r="KRL36" s="320"/>
      <c r="KRM36" s="320"/>
      <c r="KRN36" s="320"/>
      <c r="KRO36" s="320"/>
      <c r="KRP36" s="321"/>
      <c r="KRQ36" s="319"/>
      <c r="KRR36" s="320"/>
      <c r="KRS36" s="320"/>
      <c r="KRT36" s="320"/>
      <c r="KRU36" s="320"/>
      <c r="KRV36" s="320"/>
      <c r="KRW36" s="320"/>
      <c r="KRX36" s="321"/>
      <c r="KRY36" s="319"/>
      <c r="KRZ36" s="320"/>
      <c r="KSA36" s="320"/>
      <c r="KSB36" s="320"/>
      <c r="KSC36" s="320"/>
      <c r="KSD36" s="320"/>
      <c r="KSE36" s="320"/>
      <c r="KSF36" s="321"/>
      <c r="KSG36" s="319"/>
      <c r="KSH36" s="320"/>
      <c r="KSI36" s="320"/>
      <c r="KSJ36" s="320"/>
      <c r="KSK36" s="320"/>
      <c r="KSL36" s="320"/>
      <c r="KSM36" s="320"/>
      <c r="KSN36" s="321"/>
      <c r="KSO36" s="319"/>
      <c r="KSP36" s="320"/>
      <c r="KSQ36" s="320"/>
      <c r="KSR36" s="320"/>
      <c r="KSS36" s="320"/>
      <c r="KST36" s="320"/>
      <c r="KSU36" s="320"/>
      <c r="KSV36" s="321"/>
      <c r="KSW36" s="319"/>
      <c r="KSX36" s="320"/>
      <c r="KSY36" s="320"/>
      <c r="KSZ36" s="320"/>
      <c r="KTA36" s="320"/>
      <c r="KTB36" s="320"/>
      <c r="KTC36" s="320"/>
      <c r="KTD36" s="321"/>
      <c r="KTE36" s="319"/>
      <c r="KTF36" s="320"/>
      <c r="KTG36" s="320"/>
      <c r="KTH36" s="320"/>
      <c r="KTI36" s="320"/>
      <c r="KTJ36" s="320"/>
      <c r="KTK36" s="320"/>
      <c r="KTL36" s="321"/>
      <c r="KTM36" s="319"/>
      <c r="KTN36" s="320"/>
      <c r="KTO36" s="320"/>
      <c r="KTP36" s="320"/>
      <c r="KTQ36" s="320"/>
      <c r="KTR36" s="320"/>
      <c r="KTS36" s="320"/>
      <c r="KTT36" s="321"/>
      <c r="KTU36" s="319"/>
      <c r="KTV36" s="320"/>
      <c r="KTW36" s="320"/>
      <c r="KTX36" s="320"/>
      <c r="KTY36" s="320"/>
      <c r="KTZ36" s="320"/>
      <c r="KUA36" s="320"/>
      <c r="KUB36" s="321"/>
      <c r="KUC36" s="319"/>
      <c r="KUD36" s="320"/>
      <c r="KUE36" s="320"/>
      <c r="KUF36" s="320"/>
      <c r="KUG36" s="320"/>
      <c r="KUH36" s="320"/>
      <c r="KUI36" s="320"/>
      <c r="KUJ36" s="321"/>
      <c r="KUK36" s="319"/>
      <c r="KUL36" s="320"/>
      <c r="KUM36" s="320"/>
      <c r="KUN36" s="320"/>
      <c r="KUO36" s="320"/>
      <c r="KUP36" s="320"/>
      <c r="KUQ36" s="320"/>
      <c r="KUR36" s="321"/>
      <c r="KUS36" s="319"/>
      <c r="KUT36" s="320"/>
      <c r="KUU36" s="320"/>
      <c r="KUV36" s="320"/>
      <c r="KUW36" s="320"/>
      <c r="KUX36" s="320"/>
      <c r="KUY36" s="320"/>
      <c r="KUZ36" s="321"/>
      <c r="KVA36" s="319"/>
      <c r="KVB36" s="320"/>
      <c r="KVC36" s="320"/>
      <c r="KVD36" s="320"/>
      <c r="KVE36" s="320"/>
      <c r="KVF36" s="320"/>
      <c r="KVG36" s="320"/>
      <c r="KVH36" s="321"/>
      <c r="KVI36" s="319"/>
      <c r="KVJ36" s="320"/>
      <c r="KVK36" s="320"/>
      <c r="KVL36" s="320"/>
      <c r="KVM36" s="320"/>
      <c r="KVN36" s="320"/>
      <c r="KVO36" s="320"/>
      <c r="KVP36" s="321"/>
      <c r="KVQ36" s="319"/>
      <c r="KVR36" s="320"/>
      <c r="KVS36" s="320"/>
      <c r="KVT36" s="320"/>
      <c r="KVU36" s="320"/>
      <c r="KVV36" s="320"/>
      <c r="KVW36" s="320"/>
      <c r="KVX36" s="321"/>
      <c r="KVY36" s="319"/>
      <c r="KVZ36" s="320"/>
      <c r="KWA36" s="320"/>
      <c r="KWB36" s="320"/>
      <c r="KWC36" s="320"/>
      <c r="KWD36" s="320"/>
      <c r="KWE36" s="320"/>
      <c r="KWF36" s="321"/>
      <c r="KWG36" s="319"/>
      <c r="KWH36" s="320"/>
      <c r="KWI36" s="320"/>
      <c r="KWJ36" s="320"/>
      <c r="KWK36" s="320"/>
      <c r="KWL36" s="320"/>
      <c r="KWM36" s="320"/>
      <c r="KWN36" s="321"/>
      <c r="KWO36" s="319"/>
      <c r="KWP36" s="320"/>
      <c r="KWQ36" s="320"/>
      <c r="KWR36" s="320"/>
      <c r="KWS36" s="320"/>
      <c r="KWT36" s="320"/>
      <c r="KWU36" s="320"/>
      <c r="KWV36" s="321"/>
      <c r="KWW36" s="319"/>
      <c r="KWX36" s="320"/>
      <c r="KWY36" s="320"/>
      <c r="KWZ36" s="320"/>
      <c r="KXA36" s="320"/>
      <c r="KXB36" s="320"/>
      <c r="KXC36" s="320"/>
      <c r="KXD36" s="321"/>
      <c r="KXE36" s="319"/>
      <c r="KXF36" s="320"/>
      <c r="KXG36" s="320"/>
      <c r="KXH36" s="320"/>
      <c r="KXI36" s="320"/>
      <c r="KXJ36" s="320"/>
      <c r="KXK36" s="320"/>
      <c r="KXL36" s="321"/>
      <c r="KXM36" s="319"/>
      <c r="KXN36" s="320"/>
      <c r="KXO36" s="320"/>
      <c r="KXP36" s="320"/>
      <c r="KXQ36" s="320"/>
      <c r="KXR36" s="320"/>
      <c r="KXS36" s="320"/>
      <c r="KXT36" s="321"/>
      <c r="KXU36" s="319"/>
      <c r="KXV36" s="320"/>
      <c r="KXW36" s="320"/>
      <c r="KXX36" s="320"/>
      <c r="KXY36" s="320"/>
      <c r="KXZ36" s="320"/>
      <c r="KYA36" s="320"/>
      <c r="KYB36" s="321"/>
      <c r="KYC36" s="319"/>
      <c r="KYD36" s="320"/>
      <c r="KYE36" s="320"/>
      <c r="KYF36" s="320"/>
      <c r="KYG36" s="320"/>
      <c r="KYH36" s="320"/>
      <c r="KYI36" s="320"/>
      <c r="KYJ36" s="321"/>
      <c r="KYK36" s="319"/>
      <c r="KYL36" s="320"/>
      <c r="KYM36" s="320"/>
      <c r="KYN36" s="320"/>
      <c r="KYO36" s="320"/>
      <c r="KYP36" s="320"/>
      <c r="KYQ36" s="320"/>
      <c r="KYR36" s="321"/>
      <c r="KYS36" s="319"/>
      <c r="KYT36" s="320"/>
      <c r="KYU36" s="320"/>
      <c r="KYV36" s="320"/>
      <c r="KYW36" s="320"/>
      <c r="KYX36" s="320"/>
      <c r="KYY36" s="320"/>
      <c r="KYZ36" s="321"/>
      <c r="KZA36" s="319"/>
      <c r="KZB36" s="320"/>
      <c r="KZC36" s="320"/>
      <c r="KZD36" s="320"/>
      <c r="KZE36" s="320"/>
      <c r="KZF36" s="320"/>
      <c r="KZG36" s="320"/>
      <c r="KZH36" s="321"/>
      <c r="KZI36" s="319"/>
      <c r="KZJ36" s="320"/>
      <c r="KZK36" s="320"/>
      <c r="KZL36" s="320"/>
      <c r="KZM36" s="320"/>
      <c r="KZN36" s="320"/>
      <c r="KZO36" s="320"/>
      <c r="KZP36" s="321"/>
      <c r="KZQ36" s="319"/>
      <c r="KZR36" s="320"/>
      <c r="KZS36" s="320"/>
      <c r="KZT36" s="320"/>
      <c r="KZU36" s="320"/>
      <c r="KZV36" s="320"/>
      <c r="KZW36" s="320"/>
      <c r="KZX36" s="321"/>
      <c r="KZY36" s="319"/>
      <c r="KZZ36" s="320"/>
      <c r="LAA36" s="320"/>
      <c r="LAB36" s="320"/>
      <c r="LAC36" s="320"/>
      <c r="LAD36" s="320"/>
      <c r="LAE36" s="320"/>
      <c r="LAF36" s="321"/>
      <c r="LAG36" s="319"/>
      <c r="LAH36" s="320"/>
      <c r="LAI36" s="320"/>
      <c r="LAJ36" s="320"/>
      <c r="LAK36" s="320"/>
      <c r="LAL36" s="320"/>
      <c r="LAM36" s="320"/>
      <c r="LAN36" s="321"/>
      <c r="LAO36" s="319"/>
      <c r="LAP36" s="320"/>
      <c r="LAQ36" s="320"/>
      <c r="LAR36" s="320"/>
      <c r="LAS36" s="320"/>
      <c r="LAT36" s="320"/>
      <c r="LAU36" s="320"/>
      <c r="LAV36" s="321"/>
      <c r="LAW36" s="319"/>
      <c r="LAX36" s="320"/>
      <c r="LAY36" s="320"/>
      <c r="LAZ36" s="320"/>
      <c r="LBA36" s="320"/>
      <c r="LBB36" s="320"/>
      <c r="LBC36" s="320"/>
      <c r="LBD36" s="321"/>
      <c r="LBE36" s="319"/>
      <c r="LBF36" s="320"/>
      <c r="LBG36" s="320"/>
      <c r="LBH36" s="320"/>
      <c r="LBI36" s="320"/>
      <c r="LBJ36" s="320"/>
      <c r="LBK36" s="320"/>
      <c r="LBL36" s="321"/>
      <c r="LBM36" s="319"/>
      <c r="LBN36" s="320"/>
      <c r="LBO36" s="320"/>
      <c r="LBP36" s="320"/>
      <c r="LBQ36" s="320"/>
      <c r="LBR36" s="320"/>
      <c r="LBS36" s="320"/>
      <c r="LBT36" s="321"/>
      <c r="LBU36" s="319"/>
      <c r="LBV36" s="320"/>
      <c r="LBW36" s="320"/>
      <c r="LBX36" s="320"/>
      <c r="LBY36" s="320"/>
      <c r="LBZ36" s="320"/>
      <c r="LCA36" s="320"/>
      <c r="LCB36" s="321"/>
      <c r="LCC36" s="319"/>
      <c r="LCD36" s="320"/>
      <c r="LCE36" s="320"/>
      <c r="LCF36" s="320"/>
      <c r="LCG36" s="320"/>
      <c r="LCH36" s="320"/>
      <c r="LCI36" s="320"/>
      <c r="LCJ36" s="321"/>
      <c r="LCK36" s="319"/>
      <c r="LCL36" s="320"/>
      <c r="LCM36" s="320"/>
      <c r="LCN36" s="320"/>
      <c r="LCO36" s="320"/>
      <c r="LCP36" s="320"/>
      <c r="LCQ36" s="320"/>
      <c r="LCR36" s="321"/>
      <c r="LCS36" s="319"/>
      <c r="LCT36" s="320"/>
      <c r="LCU36" s="320"/>
      <c r="LCV36" s="320"/>
      <c r="LCW36" s="320"/>
      <c r="LCX36" s="320"/>
      <c r="LCY36" s="320"/>
      <c r="LCZ36" s="321"/>
      <c r="LDA36" s="319"/>
      <c r="LDB36" s="320"/>
      <c r="LDC36" s="320"/>
      <c r="LDD36" s="320"/>
      <c r="LDE36" s="320"/>
      <c r="LDF36" s="320"/>
      <c r="LDG36" s="320"/>
      <c r="LDH36" s="321"/>
      <c r="LDI36" s="319"/>
      <c r="LDJ36" s="320"/>
      <c r="LDK36" s="320"/>
      <c r="LDL36" s="320"/>
      <c r="LDM36" s="320"/>
      <c r="LDN36" s="320"/>
      <c r="LDO36" s="320"/>
      <c r="LDP36" s="321"/>
      <c r="LDQ36" s="319"/>
      <c r="LDR36" s="320"/>
      <c r="LDS36" s="320"/>
      <c r="LDT36" s="320"/>
      <c r="LDU36" s="320"/>
      <c r="LDV36" s="320"/>
      <c r="LDW36" s="320"/>
      <c r="LDX36" s="321"/>
      <c r="LDY36" s="319"/>
      <c r="LDZ36" s="320"/>
      <c r="LEA36" s="320"/>
      <c r="LEB36" s="320"/>
      <c r="LEC36" s="320"/>
      <c r="LED36" s="320"/>
      <c r="LEE36" s="320"/>
      <c r="LEF36" s="321"/>
      <c r="LEG36" s="319"/>
      <c r="LEH36" s="320"/>
      <c r="LEI36" s="320"/>
      <c r="LEJ36" s="320"/>
      <c r="LEK36" s="320"/>
      <c r="LEL36" s="320"/>
      <c r="LEM36" s="320"/>
      <c r="LEN36" s="321"/>
      <c r="LEO36" s="319"/>
      <c r="LEP36" s="320"/>
      <c r="LEQ36" s="320"/>
      <c r="LER36" s="320"/>
      <c r="LES36" s="320"/>
      <c r="LET36" s="320"/>
      <c r="LEU36" s="320"/>
      <c r="LEV36" s="321"/>
      <c r="LEW36" s="319"/>
      <c r="LEX36" s="320"/>
      <c r="LEY36" s="320"/>
      <c r="LEZ36" s="320"/>
      <c r="LFA36" s="320"/>
      <c r="LFB36" s="320"/>
      <c r="LFC36" s="320"/>
      <c r="LFD36" s="321"/>
      <c r="LFE36" s="319"/>
      <c r="LFF36" s="320"/>
      <c r="LFG36" s="320"/>
      <c r="LFH36" s="320"/>
      <c r="LFI36" s="320"/>
      <c r="LFJ36" s="320"/>
      <c r="LFK36" s="320"/>
      <c r="LFL36" s="321"/>
      <c r="LFM36" s="319"/>
      <c r="LFN36" s="320"/>
      <c r="LFO36" s="320"/>
      <c r="LFP36" s="320"/>
      <c r="LFQ36" s="320"/>
      <c r="LFR36" s="320"/>
      <c r="LFS36" s="320"/>
      <c r="LFT36" s="321"/>
      <c r="LFU36" s="319"/>
      <c r="LFV36" s="320"/>
      <c r="LFW36" s="320"/>
      <c r="LFX36" s="320"/>
      <c r="LFY36" s="320"/>
      <c r="LFZ36" s="320"/>
      <c r="LGA36" s="320"/>
      <c r="LGB36" s="321"/>
      <c r="LGC36" s="319"/>
      <c r="LGD36" s="320"/>
      <c r="LGE36" s="320"/>
      <c r="LGF36" s="320"/>
      <c r="LGG36" s="320"/>
      <c r="LGH36" s="320"/>
      <c r="LGI36" s="320"/>
      <c r="LGJ36" s="321"/>
      <c r="LGK36" s="319"/>
      <c r="LGL36" s="320"/>
      <c r="LGM36" s="320"/>
      <c r="LGN36" s="320"/>
      <c r="LGO36" s="320"/>
      <c r="LGP36" s="320"/>
      <c r="LGQ36" s="320"/>
      <c r="LGR36" s="321"/>
      <c r="LGS36" s="319"/>
      <c r="LGT36" s="320"/>
      <c r="LGU36" s="320"/>
      <c r="LGV36" s="320"/>
      <c r="LGW36" s="320"/>
      <c r="LGX36" s="320"/>
      <c r="LGY36" s="320"/>
      <c r="LGZ36" s="321"/>
      <c r="LHA36" s="319"/>
      <c r="LHB36" s="320"/>
      <c r="LHC36" s="320"/>
      <c r="LHD36" s="320"/>
      <c r="LHE36" s="320"/>
      <c r="LHF36" s="320"/>
      <c r="LHG36" s="320"/>
      <c r="LHH36" s="321"/>
      <c r="LHI36" s="319"/>
      <c r="LHJ36" s="320"/>
      <c r="LHK36" s="320"/>
      <c r="LHL36" s="320"/>
      <c r="LHM36" s="320"/>
      <c r="LHN36" s="320"/>
      <c r="LHO36" s="320"/>
      <c r="LHP36" s="321"/>
      <c r="LHQ36" s="319"/>
      <c r="LHR36" s="320"/>
      <c r="LHS36" s="320"/>
      <c r="LHT36" s="320"/>
      <c r="LHU36" s="320"/>
      <c r="LHV36" s="320"/>
      <c r="LHW36" s="320"/>
      <c r="LHX36" s="321"/>
      <c r="LHY36" s="319"/>
      <c r="LHZ36" s="320"/>
      <c r="LIA36" s="320"/>
      <c r="LIB36" s="320"/>
      <c r="LIC36" s="320"/>
      <c r="LID36" s="320"/>
      <c r="LIE36" s="320"/>
      <c r="LIF36" s="321"/>
      <c r="LIG36" s="319"/>
      <c r="LIH36" s="320"/>
      <c r="LII36" s="320"/>
      <c r="LIJ36" s="320"/>
      <c r="LIK36" s="320"/>
      <c r="LIL36" s="320"/>
      <c r="LIM36" s="320"/>
      <c r="LIN36" s="321"/>
      <c r="LIO36" s="319"/>
      <c r="LIP36" s="320"/>
      <c r="LIQ36" s="320"/>
      <c r="LIR36" s="320"/>
      <c r="LIS36" s="320"/>
      <c r="LIT36" s="320"/>
      <c r="LIU36" s="320"/>
      <c r="LIV36" s="321"/>
      <c r="LIW36" s="319"/>
      <c r="LIX36" s="320"/>
      <c r="LIY36" s="320"/>
      <c r="LIZ36" s="320"/>
      <c r="LJA36" s="320"/>
      <c r="LJB36" s="320"/>
      <c r="LJC36" s="320"/>
      <c r="LJD36" s="321"/>
      <c r="LJE36" s="319"/>
      <c r="LJF36" s="320"/>
      <c r="LJG36" s="320"/>
      <c r="LJH36" s="320"/>
      <c r="LJI36" s="320"/>
      <c r="LJJ36" s="320"/>
      <c r="LJK36" s="320"/>
      <c r="LJL36" s="321"/>
      <c r="LJM36" s="319"/>
      <c r="LJN36" s="320"/>
      <c r="LJO36" s="320"/>
      <c r="LJP36" s="320"/>
      <c r="LJQ36" s="320"/>
      <c r="LJR36" s="320"/>
      <c r="LJS36" s="320"/>
      <c r="LJT36" s="321"/>
      <c r="LJU36" s="319"/>
      <c r="LJV36" s="320"/>
      <c r="LJW36" s="320"/>
      <c r="LJX36" s="320"/>
      <c r="LJY36" s="320"/>
      <c r="LJZ36" s="320"/>
      <c r="LKA36" s="320"/>
      <c r="LKB36" s="321"/>
      <c r="LKC36" s="319"/>
      <c r="LKD36" s="320"/>
      <c r="LKE36" s="320"/>
      <c r="LKF36" s="320"/>
      <c r="LKG36" s="320"/>
      <c r="LKH36" s="320"/>
      <c r="LKI36" s="320"/>
      <c r="LKJ36" s="321"/>
      <c r="LKK36" s="319"/>
      <c r="LKL36" s="320"/>
      <c r="LKM36" s="320"/>
      <c r="LKN36" s="320"/>
      <c r="LKO36" s="320"/>
      <c r="LKP36" s="320"/>
      <c r="LKQ36" s="320"/>
      <c r="LKR36" s="321"/>
      <c r="LKS36" s="319"/>
      <c r="LKT36" s="320"/>
      <c r="LKU36" s="320"/>
      <c r="LKV36" s="320"/>
      <c r="LKW36" s="320"/>
      <c r="LKX36" s="320"/>
      <c r="LKY36" s="320"/>
      <c r="LKZ36" s="321"/>
      <c r="LLA36" s="319"/>
      <c r="LLB36" s="320"/>
      <c r="LLC36" s="320"/>
      <c r="LLD36" s="320"/>
      <c r="LLE36" s="320"/>
      <c r="LLF36" s="320"/>
      <c r="LLG36" s="320"/>
      <c r="LLH36" s="321"/>
      <c r="LLI36" s="319"/>
      <c r="LLJ36" s="320"/>
      <c r="LLK36" s="320"/>
      <c r="LLL36" s="320"/>
      <c r="LLM36" s="320"/>
      <c r="LLN36" s="320"/>
      <c r="LLO36" s="320"/>
      <c r="LLP36" s="321"/>
      <c r="LLQ36" s="319"/>
      <c r="LLR36" s="320"/>
      <c r="LLS36" s="320"/>
      <c r="LLT36" s="320"/>
      <c r="LLU36" s="320"/>
      <c r="LLV36" s="320"/>
      <c r="LLW36" s="320"/>
      <c r="LLX36" s="321"/>
      <c r="LLY36" s="319"/>
      <c r="LLZ36" s="320"/>
      <c r="LMA36" s="320"/>
      <c r="LMB36" s="320"/>
      <c r="LMC36" s="320"/>
      <c r="LMD36" s="320"/>
      <c r="LME36" s="320"/>
      <c r="LMF36" s="321"/>
      <c r="LMG36" s="319"/>
      <c r="LMH36" s="320"/>
      <c r="LMI36" s="320"/>
      <c r="LMJ36" s="320"/>
      <c r="LMK36" s="320"/>
      <c r="LML36" s="320"/>
      <c r="LMM36" s="320"/>
      <c r="LMN36" s="321"/>
      <c r="LMO36" s="319"/>
      <c r="LMP36" s="320"/>
      <c r="LMQ36" s="320"/>
      <c r="LMR36" s="320"/>
      <c r="LMS36" s="320"/>
      <c r="LMT36" s="320"/>
      <c r="LMU36" s="320"/>
      <c r="LMV36" s="321"/>
      <c r="LMW36" s="319"/>
      <c r="LMX36" s="320"/>
      <c r="LMY36" s="320"/>
      <c r="LMZ36" s="320"/>
      <c r="LNA36" s="320"/>
      <c r="LNB36" s="320"/>
      <c r="LNC36" s="320"/>
      <c r="LND36" s="321"/>
      <c r="LNE36" s="319"/>
      <c r="LNF36" s="320"/>
      <c r="LNG36" s="320"/>
      <c r="LNH36" s="320"/>
      <c r="LNI36" s="320"/>
      <c r="LNJ36" s="320"/>
      <c r="LNK36" s="320"/>
      <c r="LNL36" s="321"/>
      <c r="LNM36" s="319"/>
      <c r="LNN36" s="320"/>
      <c r="LNO36" s="320"/>
      <c r="LNP36" s="320"/>
      <c r="LNQ36" s="320"/>
      <c r="LNR36" s="320"/>
      <c r="LNS36" s="320"/>
      <c r="LNT36" s="321"/>
      <c r="LNU36" s="319"/>
      <c r="LNV36" s="320"/>
      <c r="LNW36" s="320"/>
      <c r="LNX36" s="320"/>
      <c r="LNY36" s="320"/>
      <c r="LNZ36" s="320"/>
      <c r="LOA36" s="320"/>
      <c r="LOB36" s="321"/>
      <c r="LOC36" s="319"/>
      <c r="LOD36" s="320"/>
      <c r="LOE36" s="320"/>
      <c r="LOF36" s="320"/>
      <c r="LOG36" s="320"/>
      <c r="LOH36" s="320"/>
      <c r="LOI36" s="320"/>
      <c r="LOJ36" s="321"/>
      <c r="LOK36" s="319"/>
      <c r="LOL36" s="320"/>
      <c r="LOM36" s="320"/>
      <c r="LON36" s="320"/>
      <c r="LOO36" s="320"/>
      <c r="LOP36" s="320"/>
      <c r="LOQ36" s="320"/>
      <c r="LOR36" s="321"/>
      <c r="LOS36" s="319"/>
      <c r="LOT36" s="320"/>
      <c r="LOU36" s="320"/>
      <c r="LOV36" s="320"/>
      <c r="LOW36" s="320"/>
      <c r="LOX36" s="320"/>
      <c r="LOY36" s="320"/>
      <c r="LOZ36" s="321"/>
      <c r="LPA36" s="319"/>
      <c r="LPB36" s="320"/>
      <c r="LPC36" s="320"/>
      <c r="LPD36" s="320"/>
      <c r="LPE36" s="320"/>
      <c r="LPF36" s="320"/>
      <c r="LPG36" s="320"/>
      <c r="LPH36" s="321"/>
      <c r="LPI36" s="319"/>
      <c r="LPJ36" s="320"/>
      <c r="LPK36" s="320"/>
      <c r="LPL36" s="320"/>
      <c r="LPM36" s="320"/>
      <c r="LPN36" s="320"/>
      <c r="LPO36" s="320"/>
      <c r="LPP36" s="321"/>
      <c r="LPQ36" s="319"/>
      <c r="LPR36" s="320"/>
      <c r="LPS36" s="320"/>
      <c r="LPT36" s="320"/>
      <c r="LPU36" s="320"/>
      <c r="LPV36" s="320"/>
      <c r="LPW36" s="320"/>
      <c r="LPX36" s="321"/>
      <c r="LPY36" s="319"/>
      <c r="LPZ36" s="320"/>
      <c r="LQA36" s="320"/>
      <c r="LQB36" s="320"/>
      <c r="LQC36" s="320"/>
      <c r="LQD36" s="320"/>
      <c r="LQE36" s="320"/>
      <c r="LQF36" s="321"/>
      <c r="LQG36" s="319"/>
      <c r="LQH36" s="320"/>
      <c r="LQI36" s="320"/>
      <c r="LQJ36" s="320"/>
      <c r="LQK36" s="320"/>
      <c r="LQL36" s="320"/>
      <c r="LQM36" s="320"/>
      <c r="LQN36" s="321"/>
      <c r="LQO36" s="319"/>
      <c r="LQP36" s="320"/>
      <c r="LQQ36" s="320"/>
      <c r="LQR36" s="320"/>
      <c r="LQS36" s="320"/>
      <c r="LQT36" s="320"/>
      <c r="LQU36" s="320"/>
      <c r="LQV36" s="321"/>
      <c r="LQW36" s="319"/>
      <c r="LQX36" s="320"/>
      <c r="LQY36" s="320"/>
      <c r="LQZ36" s="320"/>
      <c r="LRA36" s="320"/>
      <c r="LRB36" s="320"/>
      <c r="LRC36" s="320"/>
      <c r="LRD36" s="321"/>
      <c r="LRE36" s="319"/>
      <c r="LRF36" s="320"/>
      <c r="LRG36" s="320"/>
      <c r="LRH36" s="320"/>
      <c r="LRI36" s="320"/>
      <c r="LRJ36" s="320"/>
      <c r="LRK36" s="320"/>
      <c r="LRL36" s="321"/>
      <c r="LRM36" s="319"/>
      <c r="LRN36" s="320"/>
      <c r="LRO36" s="320"/>
      <c r="LRP36" s="320"/>
      <c r="LRQ36" s="320"/>
      <c r="LRR36" s="320"/>
      <c r="LRS36" s="320"/>
      <c r="LRT36" s="321"/>
      <c r="LRU36" s="319"/>
      <c r="LRV36" s="320"/>
      <c r="LRW36" s="320"/>
      <c r="LRX36" s="320"/>
      <c r="LRY36" s="320"/>
      <c r="LRZ36" s="320"/>
      <c r="LSA36" s="320"/>
      <c r="LSB36" s="321"/>
      <c r="LSC36" s="319"/>
      <c r="LSD36" s="320"/>
      <c r="LSE36" s="320"/>
      <c r="LSF36" s="320"/>
      <c r="LSG36" s="320"/>
      <c r="LSH36" s="320"/>
      <c r="LSI36" s="320"/>
      <c r="LSJ36" s="321"/>
      <c r="LSK36" s="319"/>
      <c r="LSL36" s="320"/>
      <c r="LSM36" s="320"/>
      <c r="LSN36" s="320"/>
      <c r="LSO36" s="320"/>
      <c r="LSP36" s="320"/>
      <c r="LSQ36" s="320"/>
      <c r="LSR36" s="321"/>
      <c r="LSS36" s="319"/>
      <c r="LST36" s="320"/>
      <c r="LSU36" s="320"/>
      <c r="LSV36" s="320"/>
      <c r="LSW36" s="320"/>
      <c r="LSX36" s="320"/>
      <c r="LSY36" s="320"/>
      <c r="LSZ36" s="321"/>
      <c r="LTA36" s="319"/>
      <c r="LTB36" s="320"/>
      <c r="LTC36" s="320"/>
      <c r="LTD36" s="320"/>
      <c r="LTE36" s="320"/>
      <c r="LTF36" s="320"/>
      <c r="LTG36" s="320"/>
      <c r="LTH36" s="321"/>
      <c r="LTI36" s="319"/>
      <c r="LTJ36" s="320"/>
      <c r="LTK36" s="320"/>
      <c r="LTL36" s="320"/>
      <c r="LTM36" s="320"/>
      <c r="LTN36" s="320"/>
      <c r="LTO36" s="320"/>
      <c r="LTP36" s="321"/>
      <c r="LTQ36" s="319"/>
      <c r="LTR36" s="320"/>
      <c r="LTS36" s="320"/>
      <c r="LTT36" s="320"/>
      <c r="LTU36" s="320"/>
      <c r="LTV36" s="320"/>
      <c r="LTW36" s="320"/>
      <c r="LTX36" s="321"/>
      <c r="LTY36" s="319"/>
      <c r="LTZ36" s="320"/>
      <c r="LUA36" s="320"/>
      <c r="LUB36" s="320"/>
      <c r="LUC36" s="320"/>
      <c r="LUD36" s="320"/>
      <c r="LUE36" s="320"/>
      <c r="LUF36" s="321"/>
      <c r="LUG36" s="319"/>
      <c r="LUH36" s="320"/>
      <c r="LUI36" s="320"/>
      <c r="LUJ36" s="320"/>
      <c r="LUK36" s="320"/>
      <c r="LUL36" s="320"/>
      <c r="LUM36" s="320"/>
      <c r="LUN36" s="321"/>
      <c r="LUO36" s="319"/>
      <c r="LUP36" s="320"/>
      <c r="LUQ36" s="320"/>
      <c r="LUR36" s="320"/>
      <c r="LUS36" s="320"/>
      <c r="LUT36" s="320"/>
      <c r="LUU36" s="320"/>
      <c r="LUV36" s="321"/>
      <c r="LUW36" s="319"/>
      <c r="LUX36" s="320"/>
      <c r="LUY36" s="320"/>
      <c r="LUZ36" s="320"/>
      <c r="LVA36" s="320"/>
      <c r="LVB36" s="320"/>
      <c r="LVC36" s="320"/>
      <c r="LVD36" s="321"/>
      <c r="LVE36" s="319"/>
      <c r="LVF36" s="320"/>
      <c r="LVG36" s="320"/>
      <c r="LVH36" s="320"/>
      <c r="LVI36" s="320"/>
      <c r="LVJ36" s="320"/>
      <c r="LVK36" s="320"/>
      <c r="LVL36" s="321"/>
      <c r="LVM36" s="319"/>
      <c r="LVN36" s="320"/>
      <c r="LVO36" s="320"/>
      <c r="LVP36" s="320"/>
      <c r="LVQ36" s="320"/>
      <c r="LVR36" s="320"/>
      <c r="LVS36" s="320"/>
      <c r="LVT36" s="321"/>
      <c r="LVU36" s="319"/>
      <c r="LVV36" s="320"/>
      <c r="LVW36" s="320"/>
      <c r="LVX36" s="320"/>
      <c r="LVY36" s="320"/>
      <c r="LVZ36" s="320"/>
      <c r="LWA36" s="320"/>
      <c r="LWB36" s="321"/>
      <c r="LWC36" s="319"/>
      <c r="LWD36" s="320"/>
      <c r="LWE36" s="320"/>
      <c r="LWF36" s="320"/>
      <c r="LWG36" s="320"/>
      <c r="LWH36" s="320"/>
      <c r="LWI36" s="320"/>
      <c r="LWJ36" s="321"/>
      <c r="LWK36" s="319"/>
      <c r="LWL36" s="320"/>
      <c r="LWM36" s="320"/>
      <c r="LWN36" s="320"/>
      <c r="LWO36" s="320"/>
      <c r="LWP36" s="320"/>
      <c r="LWQ36" s="320"/>
      <c r="LWR36" s="321"/>
      <c r="LWS36" s="319"/>
      <c r="LWT36" s="320"/>
      <c r="LWU36" s="320"/>
      <c r="LWV36" s="320"/>
      <c r="LWW36" s="320"/>
      <c r="LWX36" s="320"/>
      <c r="LWY36" s="320"/>
      <c r="LWZ36" s="321"/>
      <c r="LXA36" s="319"/>
      <c r="LXB36" s="320"/>
      <c r="LXC36" s="320"/>
      <c r="LXD36" s="320"/>
      <c r="LXE36" s="320"/>
      <c r="LXF36" s="320"/>
      <c r="LXG36" s="320"/>
      <c r="LXH36" s="321"/>
      <c r="LXI36" s="319"/>
      <c r="LXJ36" s="320"/>
      <c r="LXK36" s="320"/>
      <c r="LXL36" s="320"/>
      <c r="LXM36" s="320"/>
      <c r="LXN36" s="320"/>
      <c r="LXO36" s="320"/>
      <c r="LXP36" s="321"/>
      <c r="LXQ36" s="319"/>
      <c r="LXR36" s="320"/>
      <c r="LXS36" s="320"/>
      <c r="LXT36" s="320"/>
      <c r="LXU36" s="320"/>
      <c r="LXV36" s="320"/>
      <c r="LXW36" s="320"/>
      <c r="LXX36" s="321"/>
      <c r="LXY36" s="319"/>
      <c r="LXZ36" s="320"/>
      <c r="LYA36" s="320"/>
      <c r="LYB36" s="320"/>
      <c r="LYC36" s="320"/>
      <c r="LYD36" s="320"/>
      <c r="LYE36" s="320"/>
      <c r="LYF36" s="321"/>
      <c r="LYG36" s="319"/>
      <c r="LYH36" s="320"/>
      <c r="LYI36" s="320"/>
      <c r="LYJ36" s="320"/>
      <c r="LYK36" s="320"/>
      <c r="LYL36" s="320"/>
      <c r="LYM36" s="320"/>
      <c r="LYN36" s="321"/>
      <c r="LYO36" s="319"/>
      <c r="LYP36" s="320"/>
      <c r="LYQ36" s="320"/>
      <c r="LYR36" s="320"/>
      <c r="LYS36" s="320"/>
      <c r="LYT36" s="320"/>
      <c r="LYU36" s="320"/>
      <c r="LYV36" s="321"/>
      <c r="LYW36" s="319"/>
      <c r="LYX36" s="320"/>
      <c r="LYY36" s="320"/>
      <c r="LYZ36" s="320"/>
      <c r="LZA36" s="320"/>
      <c r="LZB36" s="320"/>
      <c r="LZC36" s="320"/>
      <c r="LZD36" s="321"/>
      <c r="LZE36" s="319"/>
      <c r="LZF36" s="320"/>
      <c r="LZG36" s="320"/>
      <c r="LZH36" s="320"/>
      <c r="LZI36" s="320"/>
      <c r="LZJ36" s="320"/>
      <c r="LZK36" s="320"/>
      <c r="LZL36" s="321"/>
      <c r="LZM36" s="319"/>
      <c r="LZN36" s="320"/>
      <c r="LZO36" s="320"/>
      <c r="LZP36" s="320"/>
      <c r="LZQ36" s="320"/>
      <c r="LZR36" s="320"/>
      <c r="LZS36" s="320"/>
      <c r="LZT36" s="321"/>
      <c r="LZU36" s="319"/>
      <c r="LZV36" s="320"/>
      <c r="LZW36" s="320"/>
      <c r="LZX36" s="320"/>
      <c r="LZY36" s="320"/>
      <c r="LZZ36" s="320"/>
      <c r="MAA36" s="320"/>
      <c r="MAB36" s="321"/>
      <c r="MAC36" s="319"/>
      <c r="MAD36" s="320"/>
      <c r="MAE36" s="320"/>
      <c r="MAF36" s="320"/>
      <c r="MAG36" s="320"/>
      <c r="MAH36" s="320"/>
      <c r="MAI36" s="320"/>
      <c r="MAJ36" s="321"/>
      <c r="MAK36" s="319"/>
      <c r="MAL36" s="320"/>
      <c r="MAM36" s="320"/>
      <c r="MAN36" s="320"/>
      <c r="MAO36" s="320"/>
      <c r="MAP36" s="320"/>
      <c r="MAQ36" s="320"/>
      <c r="MAR36" s="321"/>
      <c r="MAS36" s="319"/>
      <c r="MAT36" s="320"/>
      <c r="MAU36" s="320"/>
      <c r="MAV36" s="320"/>
      <c r="MAW36" s="320"/>
      <c r="MAX36" s="320"/>
      <c r="MAY36" s="320"/>
      <c r="MAZ36" s="321"/>
      <c r="MBA36" s="319"/>
      <c r="MBB36" s="320"/>
      <c r="MBC36" s="320"/>
      <c r="MBD36" s="320"/>
      <c r="MBE36" s="320"/>
      <c r="MBF36" s="320"/>
      <c r="MBG36" s="320"/>
      <c r="MBH36" s="321"/>
      <c r="MBI36" s="319"/>
      <c r="MBJ36" s="320"/>
      <c r="MBK36" s="320"/>
      <c r="MBL36" s="320"/>
      <c r="MBM36" s="320"/>
      <c r="MBN36" s="320"/>
      <c r="MBO36" s="320"/>
      <c r="MBP36" s="321"/>
      <c r="MBQ36" s="319"/>
      <c r="MBR36" s="320"/>
      <c r="MBS36" s="320"/>
      <c r="MBT36" s="320"/>
      <c r="MBU36" s="320"/>
      <c r="MBV36" s="320"/>
      <c r="MBW36" s="320"/>
      <c r="MBX36" s="321"/>
      <c r="MBY36" s="319"/>
      <c r="MBZ36" s="320"/>
      <c r="MCA36" s="320"/>
      <c r="MCB36" s="320"/>
      <c r="MCC36" s="320"/>
      <c r="MCD36" s="320"/>
      <c r="MCE36" s="320"/>
      <c r="MCF36" s="321"/>
      <c r="MCG36" s="319"/>
      <c r="MCH36" s="320"/>
      <c r="MCI36" s="320"/>
      <c r="MCJ36" s="320"/>
      <c r="MCK36" s="320"/>
      <c r="MCL36" s="320"/>
      <c r="MCM36" s="320"/>
      <c r="MCN36" s="321"/>
      <c r="MCO36" s="319"/>
      <c r="MCP36" s="320"/>
      <c r="MCQ36" s="320"/>
      <c r="MCR36" s="320"/>
      <c r="MCS36" s="320"/>
      <c r="MCT36" s="320"/>
      <c r="MCU36" s="320"/>
      <c r="MCV36" s="321"/>
      <c r="MCW36" s="319"/>
      <c r="MCX36" s="320"/>
      <c r="MCY36" s="320"/>
      <c r="MCZ36" s="320"/>
      <c r="MDA36" s="320"/>
      <c r="MDB36" s="320"/>
      <c r="MDC36" s="320"/>
      <c r="MDD36" s="321"/>
      <c r="MDE36" s="319"/>
      <c r="MDF36" s="320"/>
      <c r="MDG36" s="320"/>
      <c r="MDH36" s="320"/>
      <c r="MDI36" s="320"/>
      <c r="MDJ36" s="320"/>
      <c r="MDK36" s="320"/>
      <c r="MDL36" s="321"/>
      <c r="MDM36" s="319"/>
      <c r="MDN36" s="320"/>
      <c r="MDO36" s="320"/>
      <c r="MDP36" s="320"/>
      <c r="MDQ36" s="320"/>
      <c r="MDR36" s="320"/>
      <c r="MDS36" s="320"/>
      <c r="MDT36" s="321"/>
      <c r="MDU36" s="319"/>
      <c r="MDV36" s="320"/>
      <c r="MDW36" s="320"/>
      <c r="MDX36" s="320"/>
      <c r="MDY36" s="320"/>
      <c r="MDZ36" s="320"/>
      <c r="MEA36" s="320"/>
      <c r="MEB36" s="321"/>
      <c r="MEC36" s="319"/>
      <c r="MED36" s="320"/>
      <c r="MEE36" s="320"/>
      <c r="MEF36" s="320"/>
      <c r="MEG36" s="320"/>
      <c r="MEH36" s="320"/>
      <c r="MEI36" s="320"/>
      <c r="MEJ36" s="321"/>
      <c r="MEK36" s="319"/>
      <c r="MEL36" s="320"/>
      <c r="MEM36" s="320"/>
      <c r="MEN36" s="320"/>
      <c r="MEO36" s="320"/>
      <c r="MEP36" s="320"/>
      <c r="MEQ36" s="320"/>
      <c r="MER36" s="321"/>
      <c r="MES36" s="319"/>
      <c r="MET36" s="320"/>
      <c r="MEU36" s="320"/>
      <c r="MEV36" s="320"/>
      <c r="MEW36" s="320"/>
      <c r="MEX36" s="320"/>
      <c r="MEY36" s="320"/>
      <c r="MEZ36" s="321"/>
      <c r="MFA36" s="319"/>
      <c r="MFB36" s="320"/>
      <c r="MFC36" s="320"/>
      <c r="MFD36" s="320"/>
      <c r="MFE36" s="320"/>
      <c r="MFF36" s="320"/>
      <c r="MFG36" s="320"/>
      <c r="MFH36" s="321"/>
      <c r="MFI36" s="319"/>
      <c r="MFJ36" s="320"/>
      <c r="MFK36" s="320"/>
      <c r="MFL36" s="320"/>
      <c r="MFM36" s="320"/>
      <c r="MFN36" s="320"/>
      <c r="MFO36" s="320"/>
      <c r="MFP36" s="321"/>
      <c r="MFQ36" s="319"/>
      <c r="MFR36" s="320"/>
      <c r="MFS36" s="320"/>
      <c r="MFT36" s="320"/>
      <c r="MFU36" s="320"/>
      <c r="MFV36" s="320"/>
      <c r="MFW36" s="320"/>
      <c r="MFX36" s="321"/>
      <c r="MFY36" s="319"/>
      <c r="MFZ36" s="320"/>
      <c r="MGA36" s="320"/>
      <c r="MGB36" s="320"/>
      <c r="MGC36" s="320"/>
      <c r="MGD36" s="320"/>
      <c r="MGE36" s="320"/>
      <c r="MGF36" s="321"/>
      <c r="MGG36" s="319"/>
      <c r="MGH36" s="320"/>
      <c r="MGI36" s="320"/>
      <c r="MGJ36" s="320"/>
      <c r="MGK36" s="320"/>
      <c r="MGL36" s="320"/>
      <c r="MGM36" s="320"/>
      <c r="MGN36" s="321"/>
      <c r="MGO36" s="319"/>
      <c r="MGP36" s="320"/>
      <c r="MGQ36" s="320"/>
      <c r="MGR36" s="320"/>
      <c r="MGS36" s="320"/>
      <c r="MGT36" s="320"/>
      <c r="MGU36" s="320"/>
      <c r="MGV36" s="321"/>
      <c r="MGW36" s="319"/>
      <c r="MGX36" s="320"/>
      <c r="MGY36" s="320"/>
      <c r="MGZ36" s="320"/>
      <c r="MHA36" s="320"/>
      <c r="MHB36" s="320"/>
      <c r="MHC36" s="320"/>
      <c r="MHD36" s="321"/>
      <c r="MHE36" s="319"/>
      <c r="MHF36" s="320"/>
      <c r="MHG36" s="320"/>
      <c r="MHH36" s="320"/>
      <c r="MHI36" s="320"/>
      <c r="MHJ36" s="320"/>
      <c r="MHK36" s="320"/>
      <c r="MHL36" s="321"/>
      <c r="MHM36" s="319"/>
      <c r="MHN36" s="320"/>
      <c r="MHO36" s="320"/>
      <c r="MHP36" s="320"/>
      <c r="MHQ36" s="320"/>
      <c r="MHR36" s="320"/>
      <c r="MHS36" s="320"/>
      <c r="MHT36" s="321"/>
      <c r="MHU36" s="319"/>
      <c r="MHV36" s="320"/>
      <c r="MHW36" s="320"/>
      <c r="MHX36" s="320"/>
      <c r="MHY36" s="320"/>
      <c r="MHZ36" s="320"/>
      <c r="MIA36" s="320"/>
      <c r="MIB36" s="321"/>
      <c r="MIC36" s="319"/>
      <c r="MID36" s="320"/>
      <c r="MIE36" s="320"/>
      <c r="MIF36" s="320"/>
      <c r="MIG36" s="320"/>
      <c r="MIH36" s="320"/>
      <c r="MII36" s="320"/>
      <c r="MIJ36" s="321"/>
      <c r="MIK36" s="319"/>
      <c r="MIL36" s="320"/>
      <c r="MIM36" s="320"/>
      <c r="MIN36" s="320"/>
      <c r="MIO36" s="320"/>
      <c r="MIP36" s="320"/>
      <c r="MIQ36" s="320"/>
      <c r="MIR36" s="321"/>
      <c r="MIS36" s="319"/>
      <c r="MIT36" s="320"/>
      <c r="MIU36" s="320"/>
      <c r="MIV36" s="320"/>
      <c r="MIW36" s="320"/>
      <c r="MIX36" s="320"/>
      <c r="MIY36" s="320"/>
      <c r="MIZ36" s="321"/>
      <c r="MJA36" s="319"/>
      <c r="MJB36" s="320"/>
      <c r="MJC36" s="320"/>
      <c r="MJD36" s="320"/>
      <c r="MJE36" s="320"/>
      <c r="MJF36" s="320"/>
      <c r="MJG36" s="320"/>
      <c r="MJH36" s="321"/>
      <c r="MJI36" s="319"/>
      <c r="MJJ36" s="320"/>
      <c r="MJK36" s="320"/>
      <c r="MJL36" s="320"/>
      <c r="MJM36" s="320"/>
      <c r="MJN36" s="320"/>
      <c r="MJO36" s="320"/>
      <c r="MJP36" s="321"/>
      <c r="MJQ36" s="319"/>
      <c r="MJR36" s="320"/>
      <c r="MJS36" s="320"/>
      <c r="MJT36" s="320"/>
      <c r="MJU36" s="320"/>
      <c r="MJV36" s="320"/>
      <c r="MJW36" s="320"/>
      <c r="MJX36" s="321"/>
      <c r="MJY36" s="319"/>
      <c r="MJZ36" s="320"/>
      <c r="MKA36" s="320"/>
      <c r="MKB36" s="320"/>
      <c r="MKC36" s="320"/>
      <c r="MKD36" s="320"/>
      <c r="MKE36" s="320"/>
      <c r="MKF36" s="321"/>
      <c r="MKG36" s="319"/>
      <c r="MKH36" s="320"/>
      <c r="MKI36" s="320"/>
      <c r="MKJ36" s="320"/>
      <c r="MKK36" s="320"/>
      <c r="MKL36" s="320"/>
      <c r="MKM36" s="320"/>
      <c r="MKN36" s="321"/>
      <c r="MKO36" s="319"/>
      <c r="MKP36" s="320"/>
      <c r="MKQ36" s="320"/>
      <c r="MKR36" s="320"/>
      <c r="MKS36" s="320"/>
      <c r="MKT36" s="320"/>
      <c r="MKU36" s="320"/>
      <c r="MKV36" s="321"/>
      <c r="MKW36" s="319"/>
      <c r="MKX36" s="320"/>
      <c r="MKY36" s="320"/>
      <c r="MKZ36" s="320"/>
      <c r="MLA36" s="320"/>
      <c r="MLB36" s="320"/>
      <c r="MLC36" s="320"/>
      <c r="MLD36" s="321"/>
      <c r="MLE36" s="319"/>
      <c r="MLF36" s="320"/>
      <c r="MLG36" s="320"/>
      <c r="MLH36" s="320"/>
      <c r="MLI36" s="320"/>
      <c r="MLJ36" s="320"/>
      <c r="MLK36" s="320"/>
      <c r="MLL36" s="321"/>
      <c r="MLM36" s="319"/>
      <c r="MLN36" s="320"/>
      <c r="MLO36" s="320"/>
      <c r="MLP36" s="320"/>
      <c r="MLQ36" s="320"/>
      <c r="MLR36" s="320"/>
      <c r="MLS36" s="320"/>
      <c r="MLT36" s="321"/>
      <c r="MLU36" s="319"/>
      <c r="MLV36" s="320"/>
      <c r="MLW36" s="320"/>
      <c r="MLX36" s="320"/>
      <c r="MLY36" s="320"/>
      <c r="MLZ36" s="320"/>
      <c r="MMA36" s="320"/>
      <c r="MMB36" s="321"/>
      <c r="MMC36" s="319"/>
      <c r="MMD36" s="320"/>
      <c r="MME36" s="320"/>
      <c r="MMF36" s="320"/>
      <c r="MMG36" s="320"/>
      <c r="MMH36" s="320"/>
      <c r="MMI36" s="320"/>
      <c r="MMJ36" s="321"/>
      <c r="MMK36" s="319"/>
      <c r="MML36" s="320"/>
      <c r="MMM36" s="320"/>
      <c r="MMN36" s="320"/>
      <c r="MMO36" s="320"/>
      <c r="MMP36" s="320"/>
      <c r="MMQ36" s="320"/>
      <c r="MMR36" s="321"/>
      <c r="MMS36" s="319"/>
      <c r="MMT36" s="320"/>
      <c r="MMU36" s="320"/>
      <c r="MMV36" s="320"/>
      <c r="MMW36" s="320"/>
      <c r="MMX36" s="320"/>
      <c r="MMY36" s="320"/>
      <c r="MMZ36" s="321"/>
      <c r="MNA36" s="319"/>
      <c r="MNB36" s="320"/>
      <c r="MNC36" s="320"/>
      <c r="MND36" s="320"/>
      <c r="MNE36" s="320"/>
      <c r="MNF36" s="320"/>
      <c r="MNG36" s="320"/>
      <c r="MNH36" s="321"/>
      <c r="MNI36" s="319"/>
      <c r="MNJ36" s="320"/>
      <c r="MNK36" s="320"/>
      <c r="MNL36" s="320"/>
      <c r="MNM36" s="320"/>
      <c r="MNN36" s="320"/>
      <c r="MNO36" s="320"/>
      <c r="MNP36" s="321"/>
      <c r="MNQ36" s="319"/>
      <c r="MNR36" s="320"/>
      <c r="MNS36" s="320"/>
      <c r="MNT36" s="320"/>
      <c r="MNU36" s="320"/>
      <c r="MNV36" s="320"/>
      <c r="MNW36" s="320"/>
      <c r="MNX36" s="321"/>
      <c r="MNY36" s="319"/>
      <c r="MNZ36" s="320"/>
      <c r="MOA36" s="320"/>
      <c r="MOB36" s="320"/>
      <c r="MOC36" s="320"/>
      <c r="MOD36" s="320"/>
      <c r="MOE36" s="320"/>
      <c r="MOF36" s="321"/>
      <c r="MOG36" s="319"/>
      <c r="MOH36" s="320"/>
      <c r="MOI36" s="320"/>
      <c r="MOJ36" s="320"/>
      <c r="MOK36" s="320"/>
      <c r="MOL36" s="320"/>
      <c r="MOM36" s="320"/>
      <c r="MON36" s="321"/>
      <c r="MOO36" s="319"/>
      <c r="MOP36" s="320"/>
      <c r="MOQ36" s="320"/>
      <c r="MOR36" s="320"/>
      <c r="MOS36" s="320"/>
      <c r="MOT36" s="320"/>
      <c r="MOU36" s="320"/>
      <c r="MOV36" s="321"/>
      <c r="MOW36" s="319"/>
      <c r="MOX36" s="320"/>
      <c r="MOY36" s="320"/>
      <c r="MOZ36" s="320"/>
      <c r="MPA36" s="320"/>
      <c r="MPB36" s="320"/>
      <c r="MPC36" s="320"/>
      <c r="MPD36" s="321"/>
      <c r="MPE36" s="319"/>
      <c r="MPF36" s="320"/>
      <c r="MPG36" s="320"/>
      <c r="MPH36" s="320"/>
      <c r="MPI36" s="320"/>
      <c r="MPJ36" s="320"/>
      <c r="MPK36" s="320"/>
      <c r="MPL36" s="321"/>
      <c r="MPM36" s="319"/>
      <c r="MPN36" s="320"/>
      <c r="MPO36" s="320"/>
      <c r="MPP36" s="320"/>
      <c r="MPQ36" s="320"/>
      <c r="MPR36" s="320"/>
      <c r="MPS36" s="320"/>
      <c r="MPT36" s="321"/>
      <c r="MPU36" s="319"/>
      <c r="MPV36" s="320"/>
      <c r="MPW36" s="320"/>
      <c r="MPX36" s="320"/>
      <c r="MPY36" s="320"/>
      <c r="MPZ36" s="320"/>
      <c r="MQA36" s="320"/>
      <c r="MQB36" s="321"/>
      <c r="MQC36" s="319"/>
      <c r="MQD36" s="320"/>
      <c r="MQE36" s="320"/>
      <c r="MQF36" s="320"/>
      <c r="MQG36" s="320"/>
      <c r="MQH36" s="320"/>
      <c r="MQI36" s="320"/>
      <c r="MQJ36" s="321"/>
      <c r="MQK36" s="319"/>
      <c r="MQL36" s="320"/>
      <c r="MQM36" s="320"/>
      <c r="MQN36" s="320"/>
      <c r="MQO36" s="320"/>
      <c r="MQP36" s="320"/>
      <c r="MQQ36" s="320"/>
      <c r="MQR36" s="321"/>
      <c r="MQS36" s="319"/>
      <c r="MQT36" s="320"/>
      <c r="MQU36" s="320"/>
      <c r="MQV36" s="320"/>
      <c r="MQW36" s="320"/>
      <c r="MQX36" s="320"/>
      <c r="MQY36" s="320"/>
      <c r="MQZ36" s="321"/>
      <c r="MRA36" s="319"/>
      <c r="MRB36" s="320"/>
      <c r="MRC36" s="320"/>
      <c r="MRD36" s="320"/>
      <c r="MRE36" s="320"/>
      <c r="MRF36" s="320"/>
      <c r="MRG36" s="320"/>
      <c r="MRH36" s="321"/>
      <c r="MRI36" s="319"/>
      <c r="MRJ36" s="320"/>
      <c r="MRK36" s="320"/>
      <c r="MRL36" s="320"/>
      <c r="MRM36" s="320"/>
      <c r="MRN36" s="320"/>
      <c r="MRO36" s="320"/>
      <c r="MRP36" s="321"/>
      <c r="MRQ36" s="319"/>
      <c r="MRR36" s="320"/>
      <c r="MRS36" s="320"/>
      <c r="MRT36" s="320"/>
      <c r="MRU36" s="320"/>
      <c r="MRV36" s="320"/>
      <c r="MRW36" s="320"/>
      <c r="MRX36" s="321"/>
      <c r="MRY36" s="319"/>
      <c r="MRZ36" s="320"/>
      <c r="MSA36" s="320"/>
      <c r="MSB36" s="320"/>
      <c r="MSC36" s="320"/>
      <c r="MSD36" s="320"/>
      <c r="MSE36" s="320"/>
      <c r="MSF36" s="321"/>
      <c r="MSG36" s="319"/>
      <c r="MSH36" s="320"/>
      <c r="MSI36" s="320"/>
      <c r="MSJ36" s="320"/>
      <c r="MSK36" s="320"/>
      <c r="MSL36" s="320"/>
      <c r="MSM36" s="320"/>
      <c r="MSN36" s="321"/>
      <c r="MSO36" s="319"/>
      <c r="MSP36" s="320"/>
      <c r="MSQ36" s="320"/>
      <c r="MSR36" s="320"/>
      <c r="MSS36" s="320"/>
      <c r="MST36" s="320"/>
      <c r="MSU36" s="320"/>
      <c r="MSV36" s="321"/>
      <c r="MSW36" s="319"/>
      <c r="MSX36" s="320"/>
      <c r="MSY36" s="320"/>
      <c r="MSZ36" s="320"/>
      <c r="MTA36" s="320"/>
      <c r="MTB36" s="320"/>
      <c r="MTC36" s="320"/>
      <c r="MTD36" s="321"/>
      <c r="MTE36" s="319"/>
      <c r="MTF36" s="320"/>
      <c r="MTG36" s="320"/>
      <c r="MTH36" s="320"/>
      <c r="MTI36" s="320"/>
      <c r="MTJ36" s="320"/>
      <c r="MTK36" s="320"/>
      <c r="MTL36" s="321"/>
      <c r="MTM36" s="319"/>
      <c r="MTN36" s="320"/>
      <c r="MTO36" s="320"/>
      <c r="MTP36" s="320"/>
      <c r="MTQ36" s="320"/>
      <c r="MTR36" s="320"/>
      <c r="MTS36" s="320"/>
      <c r="MTT36" s="321"/>
      <c r="MTU36" s="319"/>
      <c r="MTV36" s="320"/>
      <c r="MTW36" s="320"/>
      <c r="MTX36" s="320"/>
      <c r="MTY36" s="320"/>
      <c r="MTZ36" s="320"/>
      <c r="MUA36" s="320"/>
      <c r="MUB36" s="321"/>
      <c r="MUC36" s="319"/>
      <c r="MUD36" s="320"/>
      <c r="MUE36" s="320"/>
      <c r="MUF36" s="320"/>
      <c r="MUG36" s="320"/>
      <c r="MUH36" s="320"/>
      <c r="MUI36" s="320"/>
      <c r="MUJ36" s="321"/>
      <c r="MUK36" s="319"/>
      <c r="MUL36" s="320"/>
      <c r="MUM36" s="320"/>
      <c r="MUN36" s="320"/>
      <c r="MUO36" s="320"/>
      <c r="MUP36" s="320"/>
      <c r="MUQ36" s="320"/>
      <c r="MUR36" s="321"/>
      <c r="MUS36" s="319"/>
      <c r="MUT36" s="320"/>
      <c r="MUU36" s="320"/>
      <c r="MUV36" s="320"/>
      <c r="MUW36" s="320"/>
      <c r="MUX36" s="320"/>
      <c r="MUY36" s="320"/>
      <c r="MUZ36" s="321"/>
      <c r="MVA36" s="319"/>
      <c r="MVB36" s="320"/>
      <c r="MVC36" s="320"/>
      <c r="MVD36" s="320"/>
      <c r="MVE36" s="320"/>
      <c r="MVF36" s="320"/>
      <c r="MVG36" s="320"/>
      <c r="MVH36" s="321"/>
      <c r="MVI36" s="319"/>
      <c r="MVJ36" s="320"/>
      <c r="MVK36" s="320"/>
      <c r="MVL36" s="320"/>
      <c r="MVM36" s="320"/>
      <c r="MVN36" s="320"/>
      <c r="MVO36" s="320"/>
      <c r="MVP36" s="321"/>
      <c r="MVQ36" s="319"/>
      <c r="MVR36" s="320"/>
      <c r="MVS36" s="320"/>
      <c r="MVT36" s="320"/>
      <c r="MVU36" s="320"/>
      <c r="MVV36" s="320"/>
      <c r="MVW36" s="320"/>
      <c r="MVX36" s="321"/>
      <c r="MVY36" s="319"/>
      <c r="MVZ36" s="320"/>
      <c r="MWA36" s="320"/>
      <c r="MWB36" s="320"/>
      <c r="MWC36" s="320"/>
      <c r="MWD36" s="320"/>
      <c r="MWE36" s="320"/>
      <c r="MWF36" s="321"/>
      <c r="MWG36" s="319"/>
      <c r="MWH36" s="320"/>
      <c r="MWI36" s="320"/>
      <c r="MWJ36" s="320"/>
      <c r="MWK36" s="320"/>
      <c r="MWL36" s="320"/>
      <c r="MWM36" s="320"/>
      <c r="MWN36" s="321"/>
      <c r="MWO36" s="319"/>
      <c r="MWP36" s="320"/>
      <c r="MWQ36" s="320"/>
      <c r="MWR36" s="320"/>
      <c r="MWS36" s="320"/>
      <c r="MWT36" s="320"/>
      <c r="MWU36" s="320"/>
      <c r="MWV36" s="321"/>
      <c r="MWW36" s="319"/>
      <c r="MWX36" s="320"/>
      <c r="MWY36" s="320"/>
      <c r="MWZ36" s="320"/>
      <c r="MXA36" s="320"/>
      <c r="MXB36" s="320"/>
      <c r="MXC36" s="320"/>
      <c r="MXD36" s="321"/>
      <c r="MXE36" s="319"/>
      <c r="MXF36" s="320"/>
      <c r="MXG36" s="320"/>
      <c r="MXH36" s="320"/>
      <c r="MXI36" s="320"/>
      <c r="MXJ36" s="320"/>
      <c r="MXK36" s="320"/>
      <c r="MXL36" s="321"/>
      <c r="MXM36" s="319"/>
      <c r="MXN36" s="320"/>
      <c r="MXO36" s="320"/>
      <c r="MXP36" s="320"/>
      <c r="MXQ36" s="320"/>
      <c r="MXR36" s="320"/>
      <c r="MXS36" s="320"/>
      <c r="MXT36" s="321"/>
      <c r="MXU36" s="319"/>
      <c r="MXV36" s="320"/>
      <c r="MXW36" s="320"/>
      <c r="MXX36" s="320"/>
      <c r="MXY36" s="320"/>
      <c r="MXZ36" s="320"/>
      <c r="MYA36" s="320"/>
      <c r="MYB36" s="321"/>
      <c r="MYC36" s="319"/>
      <c r="MYD36" s="320"/>
      <c r="MYE36" s="320"/>
      <c r="MYF36" s="320"/>
      <c r="MYG36" s="320"/>
      <c r="MYH36" s="320"/>
      <c r="MYI36" s="320"/>
      <c r="MYJ36" s="321"/>
      <c r="MYK36" s="319"/>
      <c r="MYL36" s="320"/>
      <c r="MYM36" s="320"/>
      <c r="MYN36" s="320"/>
      <c r="MYO36" s="320"/>
      <c r="MYP36" s="320"/>
      <c r="MYQ36" s="320"/>
      <c r="MYR36" s="321"/>
      <c r="MYS36" s="319"/>
      <c r="MYT36" s="320"/>
      <c r="MYU36" s="320"/>
      <c r="MYV36" s="320"/>
      <c r="MYW36" s="320"/>
      <c r="MYX36" s="320"/>
      <c r="MYY36" s="320"/>
      <c r="MYZ36" s="321"/>
      <c r="MZA36" s="319"/>
      <c r="MZB36" s="320"/>
      <c r="MZC36" s="320"/>
      <c r="MZD36" s="320"/>
      <c r="MZE36" s="320"/>
      <c r="MZF36" s="320"/>
      <c r="MZG36" s="320"/>
      <c r="MZH36" s="321"/>
      <c r="MZI36" s="319"/>
      <c r="MZJ36" s="320"/>
      <c r="MZK36" s="320"/>
      <c r="MZL36" s="320"/>
      <c r="MZM36" s="320"/>
      <c r="MZN36" s="320"/>
      <c r="MZO36" s="320"/>
      <c r="MZP36" s="321"/>
      <c r="MZQ36" s="319"/>
      <c r="MZR36" s="320"/>
      <c r="MZS36" s="320"/>
      <c r="MZT36" s="320"/>
      <c r="MZU36" s="320"/>
      <c r="MZV36" s="320"/>
      <c r="MZW36" s="320"/>
      <c r="MZX36" s="321"/>
      <c r="MZY36" s="319"/>
      <c r="MZZ36" s="320"/>
      <c r="NAA36" s="320"/>
      <c r="NAB36" s="320"/>
      <c r="NAC36" s="320"/>
      <c r="NAD36" s="320"/>
      <c r="NAE36" s="320"/>
      <c r="NAF36" s="321"/>
      <c r="NAG36" s="319"/>
      <c r="NAH36" s="320"/>
      <c r="NAI36" s="320"/>
      <c r="NAJ36" s="320"/>
      <c r="NAK36" s="320"/>
      <c r="NAL36" s="320"/>
      <c r="NAM36" s="320"/>
      <c r="NAN36" s="321"/>
      <c r="NAO36" s="319"/>
      <c r="NAP36" s="320"/>
      <c r="NAQ36" s="320"/>
      <c r="NAR36" s="320"/>
      <c r="NAS36" s="320"/>
      <c r="NAT36" s="320"/>
      <c r="NAU36" s="320"/>
      <c r="NAV36" s="321"/>
      <c r="NAW36" s="319"/>
      <c r="NAX36" s="320"/>
      <c r="NAY36" s="320"/>
      <c r="NAZ36" s="320"/>
      <c r="NBA36" s="320"/>
      <c r="NBB36" s="320"/>
      <c r="NBC36" s="320"/>
      <c r="NBD36" s="321"/>
      <c r="NBE36" s="319"/>
      <c r="NBF36" s="320"/>
      <c r="NBG36" s="320"/>
      <c r="NBH36" s="320"/>
      <c r="NBI36" s="320"/>
      <c r="NBJ36" s="320"/>
      <c r="NBK36" s="320"/>
      <c r="NBL36" s="321"/>
      <c r="NBM36" s="319"/>
      <c r="NBN36" s="320"/>
      <c r="NBO36" s="320"/>
      <c r="NBP36" s="320"/>
      <c r="NBQ36" s="320"/>
      <c r="NBR36" s="320"/>
      <c r="NBS36" s="320"/>
      <c r="NBT36" s="321"/>
      <c r="NBU36" s="319"/>
      <c r="NBV36" s="320"/>
      <c r="NBW36" s="320"/>
      <c r="NBX36" s="320"/>
      <c r="NBY36" s="320"/>
      <c r="NBZ36" s="320"/>
      <c r="NCA36" s="320"/>
      <c r="NCB36" s="321"/>
      <c r="NCC36" s="319"/>
      <c r="NCD36" s="320"/>
      <c r="NCE36" s="320"/>
      <c r="NCF36" s="320"/>
      <c r="NCG36" s="320"/>
      <c r="NCH36" s="320"/>
      <c r="NCI36" s="320"/>
      <c r="NCJ36" s="321"/>
      <c r="NCK36" s="319"/>
      <c r="NCL36" s="320"/>
      <c r="NCM36" s="320"/>
      <c r="NCN36" s="320"/>
      <c r="NCO36" s="320"/>
      <c r="NCP36" s="320"/>
      <c r="NCQ36" s="320"/>
      <c r="NCR36" s="321"/>
      <c r="NCS36" s="319"/>
      <c r="NCT36" s="320"/>
      <c r="NCU36" s="320"/>
      <c r="NCV36" s="320"/>
      <c r="NCW36" s="320"/>
      <c r="NCX36" s="320"/>
      <c r="NCY36" s="320"/>
      <c r="NCZ36" s="321"/>
      <c r="NDA36" s="319"/>
      <c r="NDB36" s="320"/>
      <c r="NDC36" s="320"/>
      <c r="NDD36" s="320"/>
      <c r="NDE36" s="320"/>
      <c r="NDF36" s="320"/>
      <c r="NDG36" s="320"/>
      <c r="NDH36" s="321"/>
      <c r="NDI36" s="319"/>
      <c r="NDJ36" s="320"/>
      <c r="NDK36" s="320"/>
      <c r="NDL36" s="320"/>
      <c r="NDM36" s="320"/>
      <c r="NDN36" s="320"/>
      <c r="NDO36" s="320"/>
      <c r="NDP36" s="321"/>
      <c r="NDQ36" s="319"/>
      <c r="NDR36" s="320"/>
      <c r="NDS36" s="320"/>
      <c r="NDT36" s="320"/>
      <c r="NDU36" s="320"/>
      <c r="NDV36" s="320"/>
      <c r="NDW36" s="320"/>
      <c r="NDX36" s="321"/>
      <c r="NDY36" s="319"/>
      <c r="NDZ36" s="320"/>
      <c r="NEA36" s="320"/>
      <c r="NEB36" s="320"/>
      <c r="NEC36" s="320"/>
      <c r="NED36" s="320"/>
      <c r="NEE36" s="320"/>
      <c r="NEF36" s="321"/>
      <c r="NEG36" s="319"/>
      <c r="NEH36" s="320"/>
      <c r="NEI36" s="320"/>
      <c r="NEJ36" s="320"/>
      <c r="NEK36" s="320"/>
      <c r="NEL36" s="320"/>
      <c r="NEM36" s="320"/>
      <c r="NEN36" s="321"/>
      <c r="NEO36" s="319"/>
      <c r="NEP36" s="320"/>
      <c r="NEQ36" s="320"/>
      <c r="NER36" s="320"/>
      <c r="NES36" s="320"/>
      <c r="NET36" s="320"/>
      <c r="NEU36" s="320"/>
      <c r="NEV36" s="321"/>
      <c r="NEW36" s="319"/>
      <c r="NEX36" s="320"/>
      <c r="NEY36" s="320"/>
      <c r="NEZ36" s="320"/>
      <c r="NFA36" s="320"/>
      <c r="NFB36" s="320"/>
      <c r="NFC36" s="320"/>
      <c r="NFD36" s="321"/>
      <c r="NFE36" s="319"/>
      <c r="NFF36" s="320"/>
      <c r="NFG36" s="320"/>
      <c r="NFH36" s="320"/>
      <c r="NFI36" s="320"/>
      <c r="NFJ36" s="320"/>
      <c r="NFK36" s="320"/>
      <c r="NFL36" s="321"/>
      <c r="NFM36" s="319"/>
      <c r="NFN36" s="320"/>
      <c r="NFO36" s="320"/>
      <c r="NFP36" s="320"/>
      <c r="NFQ36" s="320"/>
      <c r="NFR36" s="320"/>
      <c r="NFS36" s="320"/>
      <c r="NFT36" s="321"/>
      <c r="NFU36" s="319"/>
      <c r="NFV36" s="320"/>
      <c r="NFW36" s="320"/>
      <c r="NFX36" s="320"/>
      <c r="NFY36" s="320"/>
      <c r="NFZ36" s="320"/>
      <c r="NGA36" s="320"/>
      <c r="NGB36" s="321"/>
      <c r="NGC36" s="319"/>
      <c r="NGD36" s="320"/>
      <c r="NGE36" s="320"/>
      <c r="NGF36" s="320"/>
      <c r="NGG36" s="320"/>
      <c r="NGH36" s="320"/>
      <c r="NGI36" s="320"/>
      <c r="NGJ36" s="321"/>
      <c r="NGK36" s="319"/>
      <c r="NGL36" s="320"/>
      <c r="NGM36" s="320"/>
      <c r="NGN36" s="320"/>
      <c r="NGO36" s="320"/>
      <c r="NGP36" s="320"/>
      <c r="NGQ36" s="320"/>
      <c r="NGR36" s="321"/>
      <c r="NGS36" s="319"/>
      <c r="NGT36" s="320"/>
      <c r="NGU36" s="320"/>
      <c r="NGV36" s="320"/>
      <c r="NGW36" s="320"/>
      <c r="NGX36" s="320"/>
      <c r="NGY36" s="320"/>
      <c r="NGZ36" s="321"/>
      <c r="NHA36" s="319"/>
      <c r="NHB36" s="320"/>
      <c r="NHC36" s="320"/>
      <c r="NHD36" s="320"/>
      <c r="NHE36" s="320"/>
      <c r="NHF36" s="320"/>
      <c r="NHG36" s="320"/>
      <c r="NHH36" s="321"/>
      <c r="NHI36" s="319"/>
      <c r="NHJ36" s="320"/>
      <c r="NHK36" s="320"/>
      <c r="NHL36" s="320"/>
      <c r="NHM36" s="320"/>
      <c r="NHN36" s="320"/>
      <c r="NHO36" s="320"/>
      <c r="NHP36" s="321"/>
      <c r="NHQ36" s="319"/>
      <c r="NHR36" s="320"/>
      <c r="NHS36" s="320"/>
      <c r="NHT36" s="320"/>
      <c r="NHU36" s="320"/>
      <c r="NHV36" s="320"/>
      <c r="NHW36" s="320"/>
      <c r="NHX36" s="321"/>
      <c r="NHY36" s="319"/>
      <c r="NHZ36" s="320"/>
      <c r="NIA36" s="320"/>
      <c r="NIB36" s="320"/>
      <c r="NIC36" s="320"/>
      <c r="NID36" s="320"/>
      <c r="NIE36" s="320"/>
      <c r="NIF36" s="321"/>
      <c r="NIG36" s="319"/>
      <c r="NIH36" s="320"/>
      <c r="NII36" s="320"/>
      <c r="NIJ36" s="320"/>
      <c r="NIK36" s="320"/>
      <c r="NIL36" s="320"/>
      <c r="NIM36" s="320"/>
      <c r="NIN36" s="321"/>
      <c r="NIO36" s="319"/>
      <c r="NIP36" s="320"/>
      <c r="NIQ36" s="320"/>
      <c r="NIR36" s="320"/>
      <c r="NIS36" s="320"/>
      <c r="NIT36" s="320"/>
      <c r="NIU36" s="320"/>
      <c r="NIV36" s="321"/>
      <c r="NIW36" s="319"/>
      <c r="NIX36" s="320"/>
      <c r="NIY36" s="320"/>
      <c r="NIZ36" s="320"/>
      <c r="NJA36" s="320"/>
      <c r="NJB36" s="320"/>
      <c r="NJC36" s="320"/>
      <c r="NJD36" s="321"/>
      <c r="NJE36" s="319"/>
      <c r="NJF36" s="320"/>
      <c r="NJG36" s="320"/>
      <c r="NJH36" s="320"/>
      <c r="NJI36" s="320"/>
      <c r="NJJ36" s="320"/>
      <c r="NJK36" s="320"/>
      <c r="NJL36" s="321"/>
      <c r="NJM36" s="319"/>
      <c r="NJN36" s="320"/>
      <c r="NJO36" s="320"/>
      <c r="NJP36" s="320"/>
      <c r="NJQ36" s="320"/>
      <c r="NJR36" s="320"/>
      <c r="NJS36" s="320"/>
      <c r="NJT36" s="321"/>
      <c r="NJU36" s="319"/>
      <c r="NJV36" s="320"/>
      <c r="NJW36" s="320"/>
      <c r="NJX36" s="320"/>
      <c r="NJY36" s="320"/>
      <c r="NJZ36" s="320"/>
      <c r="NKA36" s="320"/>
      <c r="NKB36" s="321"/>
      <c r="NKC36" s="319"/>
      <c r="NKD36" s="320"/>
      <c r="NKE36" s="320"/>
      <c r="NKF36" s="320"/>
      <c r="NKG36" s="320"/>
      <c r="NKH36" s="320"/>
      <c r="NKI36" s="320"/>
      <c r="NKJ36" s="321"/>
      <c r="NKK36" s="319"/>
      <c r="NKL36" s="320"/>
      <c r="NKM36" s="320"/>
      <c r="NKN36" s="320"/>
      <c r="NKO36" s="320"/>
      <c r="NKP36" s="320"/>
      <c r="NKQ36" s="320"/>
      <c r="NKR36" s="321"/>
      <c r="NKS36" s="319"/>
      <c r="NKT36" s="320"/>
      <c r="NKU36" s="320"/>
      <c r="NKV36" s="320"/>
      <c r="NKW36" s="320"/>
      <c r="NKX36" s="320"/>
      <c r="NKY36" s="320"/>
      <c r="NKZ36" s="321"/>
      <c r="NLA36" s="319"/>
      <c r="NLB36" s="320"/>
      <c r="NLC36" s="320"/>
      <c r="NLD36" s="320"/>
      <c r="NLE36" s="320"/>
      <c r="NLF36" s="320"/>
      <c r="NLG36" s="320"/>
      <c r="NLH36" s="321"/>
      <c r="NLI36" s="319"/>
      <c r="NLJ36" s="320"/>
      <c r="NLK36" s="320"/>
      <c r="NLL36" s="320"/>
      <c r="NLM36" s="320"/>
      <c r="NLN36" s="320"/>
      <c r="NLO36" s="320"/>
      <c r="NLP36" s="321"/>
      <c r="NLQ36" s="319"/>
      <c r="NLR36" s="320"/>
      <c r="NLS36" s="320"/>
      <c r="NLT36" s="320"/>
      <c r="NLU36" s="320"/>
      <c r="NLV36" s="320"/>
      <c r="NLW36" s="320"/>
      <c r="NLX36" s="321"/>
      <c r="NLY36" s="319"/>
      <c r="NLZ36" s="320"/>
      <c r="NMA36" s="320"/>
      <c r="NMB36" s="320"/>
      <c r="NMC36" s="320"/>
      <c r="NMD36" s="320"/>
      <c r="NME36" s="320"/>
      <c r="NMF36" s="321"/>
      <c r="NMG36" s="319"/>
      <c r="NMH36" s="320"/>
      <c r="NMI36" s="320"/>
      <c r="NMJ36" s="320"/>
      <c r="NMK36" s="320"/>
      <c r="NML36" s="320"/>
      <c r="NMM36" s="320"/>
      <c r="NMN36" s="321"/>
      <c r="NMO36" s="319"/>
      <c r="NMP36" s="320"/>
      <c r="NMQ36" s="320"/>
      <c r="NMR36" s="320"/>
      <c r="NMS36" s="320"/>
      <c r="NMT36" s="320"/>
      <c r="NMU36" s="320"/>
      <c r="NMV36" s="321"/>
      <c r="NMW36" s="319"/>
      <c r="NMX36" s="320"/>
      <c r="NMY36" s="320"/>
      <c r="NMZ36" s="320"/>
      <c r="NNA36" s="320"/>
      <c r="NNB36" s="320"/>
      <c r="NNC36" s="320"/>
      <c r="NND36" s="321"/>
      <c r="NNE36" s="319"/>
      <c r="NNF36" s="320"/>
      <c r="NNG36" s="320"/>
      <c r="NNH36" s="320"/>
      <c r="NNI36" s="320"/>
      <c r="NNJ36" s="320"/>
      <c r="NNK36" s="320"/>
      <c r="NNL36" s="321"/>
      <c r="NNM36" s="319"/>
      <c r="NNN36" s="320"/>
      <c r="NNO36" s="320"/>
      <c r="NNP36" s="320"/>
      <c r="NNQ36" s="320"/>
      <c r="NNR36" s="320"/>
      <c r="NNS36" s="320"/>
      <c r="NNT36" s="321"/>
      <c r="NNU36" s="319"/>
      <c r="NNV36" s="320"/>
      <c r="NNW36" s="320"/>
      <c r="NNX36" s="320"/>
      <c r="NNY36" s="320"/>
      <c r="NNZ36" s="320"/>
      <c r="NOA36" s="320"/>
      <c r="NOB36" s="321"/>
      <c r="NOC36" s="319"/>
      <c r="NOD36" s="320"/>
      <c r="NOE36" s="320"/>
      <c r="NOF36" s="320"/>
      <c r="NOG36" s="320"/>
      <c r="NOH36" s="320"/>
      <c r="NOI36" s="320"/>
      <c r="NOJ36" s="321"/>
      <c r="NOK36" s="319"/>
      <c r="NOL36" s="320"/>
      <c r="NOM36" s="320"/>
      <c r="NON36" s="320"/>
      <c r="NOO36" s="320"/>
      <c r="NOP36" s="320"/>
      <c r="NOQ36" s="320"/>
      <c r="NOR36" s="321"/>
      <c r="NOS36" s="319"/>
      <c r="NOT36" s="320"/>
      <c r="NOU36" s="320"/>
      <c r="NOV36" s="320"/>
      <c r="NOW36" s="320"/>
      <c r="NOX36" s="320"/>
      <c r="NOY36" s="320"/>
      <c r="NOZ36" s="321"/>
      <c r="NPA36" s="319"/>
      <c r="NPB36" s="320"/>
      <c r="NPC36" s="320"/>
      <c r="NPD36" s="320"/>
      <c r="NPE36" s="320"/>
      <c r="NPF36" s="320"/>
      <c r="NPG36" s="320"/>
      <c r="NPH36" s="321"/>
      <c r="NPI36" s="319"/>
      <c r="NPJ36" s="320"/>
      <c r="NPK36" s="320"/>
      <c r="NPL36" s="320"/>
      <c r="NPM36" s="320"/>
      <c r="NPN36" s="320"/>
      <c r="NPO36" s="320"/>
      <c r="NPP36" s="321"/>
      <c r="NPQ36" s="319"/>
      <c r="NPR36" s="320"/>
      <c r="NPS36" s="320"/>
      <c r="NPT36" s="320"/>
      <c r="NPU36" s="320"/>
      <c r="NPV36" s="320"/>
      <c r="NPW36" s="320"/>
      <c r="NPX36" s="321"/>
      <c r="NPY36" s="319"/>
      <c r="NPZ36" s="320"/>
      <c r="NQA36" s="320"/>
      <c r="NQB36" s="320"/>
      <c r="NQC36" s="320"/>
      <c r="NQD36" s="320"/>
      <c r="NQE36" s="320"/>
      <c r="NQF36" s="321"/>
      <c r="NQG36" s="319"/>
      <c r="NQH36" s="320"/>
      <c r="NQI36" s="320"/>
      <c r="NQJ36" s="320"/>
      <c r="NQK36" s="320"/>
      <c r="NQL36" s="320"/>
      <c r="NQM36" s="320"/>
      <c r="NQN36" s="321"/>
      <c r="NQO36" s="319"/>
      <c r="NQP36" s="320"/>
      <c r="NQQ36" s="320"/>
      <c r="NQR36" s="320"/>
      <c r="NQS36" s="320"/>
      <c r="NQT36" s="320"/>
      <c r="NQU36" s="320"/>
      <c r="NQV36" s="321"/>
      <c r="NQW36" s="319"/>
      <c r="NQX36" s="320"/>
      <c r="NQY36" s="320"/>
      <c r="NQZ36" s="320"/>
      <c r="NRA36" s="320"/>
      <c r="NRB36" s="320"/>
      <c r="NRC36" s="320"/>
      <c r="NRD36" s="321"/>
      <c r="NRE36" s="319"/>
      <c r="NRF36" s="320"/>
      <c r="NRG36" s="320"/>
      <c r="NRH36" s="320"/>
      <c r="NRI36" s="320"/>
      <c r="NRJ36" s="320"/>
      <c r="NRK36" s="320"/>
      <c r="NRL36" s="321"/>
      <c r="NRM36" s="319"/>
      <c r="NRN36" s="320"/>
      <c r="NRO36" s="320"/>
      <c r="NRP36" s="320"/>
      <c r="NRQ36" s="320"/>
      <c r="NRR36" s="320"/>
      <c r="NRS36" s="320"/>
      <c r="NRT36" s="321"/>
      <c r="NRU36" s="319"/>
      <c r="NRV36" s="320"/>
      <c r="NRW36" s="320"/>
      <c r="NRX36" s="320"/>
      <c r="NRY36" s="320"/>
      <c r="NRZ36" s="320"/>
      <c r="NSA36" s="320"/>
      <c r="NSB36" s="321"/>
      <c r="NSC36" s="319"/>
      <c r="NSD36" s="320"/>
      <c r="NSE36" s="320"/>
      <c r="NSF36" s="320"/>
      <c r="NSG36" s="320"/>
      <c r="NSH36" s="320"/>
      <c r="NSI36" s="320"/>
      <c r="NSJ36" s="321"/>
      <c r="NSK36" s="319"/>
      <c r="NSL36" s="320"/>
      <c r="NSM36" s="320"/>
      <c r="NSN36" s="320"/>
      <c r="NSO36" s="320"/>
      <c r="NSP36" s="320"/>
      <c r="NSQ36" s="320"/>
      <c r="NSR36" s="321"/>
      <c r="NSS36" s="319"/>
      <c r="NST36" s="320"/>
      <c r="NSU36" s="320"/>
      <c r="NSV36" s="320"/>
      <c r="NSW36" s="320"/>
      <c r="NSX36" s="320"/>
      <c r="NSY36" s="320"/>
      <c r="NSZ36" s="321"/>
      <c r="NTA36" s="319"/>
      <c r="NTB36" s="320"/>
      <c r="NTC36" s="320"/>
      <c r="NTD36" s="320"/>
      <c r="NTE36" s="320"/>
      <c r="NTF36" s="320"/>
      <c r="NTG36" s="320"/>
      <c r="NTH36" s="321"/>
      <c r="NTI36" s="319"/>
      <c r="NTJ36" s="320"/>
      <c r="NTK36" s="320"/>
      <c r="NTL36" s="320"/>
      <c r="NTM36" s="320"/>
      <c r="NTN36" s="320"/>
      <c r="NTO36" s="320"/>
      <c r="NTP36" s="321"/>
      <c r="NTQ36" s="319"/>
      <c r="NTR36" s="320"/>
      <c r="NTS36" s="320"/>
      <c r="NTT36" s="320"/>
      <c r="NTU36" s="320"/>
      <c r="NTV36" s="320"/>
      <c r="NTW36" s="320"/>
      <c r="NTX36" s="321"/>
      <c r="NTY36" s="319"/>
      <c r="NTZ36" s="320"/>
      <c r="NUA36" s="320"/>
      <c r="NUB36" s="320"/>
      <c r="NUC36" s="320"/>
      <c r="NUD36" s="320"/>
      <c r="NUE36" s="320"/>
      <c r="NUF36" s="321"/>
      <c r="NUG36" s="319"/>
      <c r="NUH36" s="320"/>
      <c r="NUI36" s="320"/>
      <c r="NUJ36" s="320"/>
      <c r="NUK36" s="320"/>
      <c r="NUL36" s="320"/>
      <c r="NUM36" s="320"/>
      <c r="NUN36" s="321"/>
      <c r="NUO36" s="319"/>
      <c r="NUP36" s="320"/>
      <c r="NUQ36" s="320"/>
      <c r="NUR36" s="320"/>
      <c r="NUS36" s="320"/>
      <c r="NUT36" s="320"/>
      <c r="NUU36" s="320"/>
      <c r="NUV36" s="321"/>
      <c r="NUW36" s="319"/>
      <c r="NUX36" s="320"/>
      <c r="NUY36" s="320"/>
      <c r="NUZ36" s="320"/>
      <c r="NVA36" s="320"/>
      <c r="NVB36" s="320"/>
      <c r="NVC36" s="320"/>
      <c r="NVD36" s="321"/>
      <c r="NVE36" s="319"/>
      <c r="NVF36" s="320"/>
      <c r="NVG36" s="320"/>
      <c r="NVH36" s="320"/>
      <c r="NVI36" s="320"/>
      <c r="NVJ36" s="320"/>
      <c r="NVK36" s="320"/>
      <c r="NVL36" s="321"/>
      <c r="NVM36" s="319"/>
      <c r="NVN36" s="320"/>
      <c r="NVO36" s="320"/>
      <c r="NVP36" s="320"/>
      <c r="NVQ36" s="320"/>
      <c r="NVR36" s="320"/>
      <c r="NVS36" s="320"/>
      <c r="NVT36" s="321"/>
      <c r="NVU36" s="319"/>
      <c r="NVV36" s="320"/>
      <c r="NVW36" s="320"/>
      <c r="NVX36" s="320"/>
      <c r="NVY36" s="320"/>
      <c r="NVZ36" s="320"/>
      <c r="NWA36" s="320"/>
      <c r="NWB36" s="321"/>
      <c r="NWC36" s="319"/>
      <c r="NWD36" s="320"/>
      <c r="NWE36" s="320"/>
      <c r="NWF36" s="320"/>
      <c r="NWG36" s="320"/>
      <c r="NWH36" s="320"/>
      <c r="NWI36" s="320"/>
      <c r="NWJ36" s="321"/>
      <c r="NWK36" s="319"/>
      <c r="NWL36" s="320"/>
      <c r="NWM36" s="320"/>
      <c r="NWN36" s="320"/>
      <c r="NWO36" s="320"/>
      <c r="NWP36" s="320"/>
      <c r="NWQ36" s="320"/>
      <c r="NWR36" s="321"/>
      <c r="NWS36" s="319"/>
      <c r="NWT36" s="320"/>
      <c r="NWU36" s="320"/>
      <c r="NWV36" s="320"/>
      <c r="NWW36" s="320"/>
      <c r="NWX36" s="320"/>
      <c r="NWY36" s="320"/>
      <c r="NWZ36" s="321"/>
      <c r="NXA36" s="319"/>
      <c r="NXB36" s="320"/>
      <c r="NXC36" s="320"/>
      <c r="NXD36" s="320"/>
      <c r="NXE36" s="320"/>
      <c r="NXF36" s="320"/>
      <c r="NXG36" s="320"/>
      <c r="NXH36" s="321"/>
      <c r="NXI36" s="319"/>
      <c r="NXJ36" s="320"/>
      <c r="NXK36" s="320"/>
      <c r="NXL36" s="320"/>
      <c r="NXM36" s="320"/>
      <c r="NXN36" s="320"/>
      <c r="NXO36" s="320"/>
      <c r="NXP36" s="321"/>
      <c r="NXQ36" s="319"/>
      <c r="NXR36" s="320"/>
      <c r="NXS36" s="320"/>
      <c r="NXT36" s="320"/>
      <c r="NXU36" s="320"/>
      <c r="NXV36" s="320"/>
      <c r="NXW36" s="320"/>
      <c r="NXX36" s="321"/>
      <c r="NXY36" s="319"/>
      <c r="NXZ36" s="320"/>
      <c r="NYA36" s="320"/>
      <c r="NYB36" s="320"/>
      <c r="NYC36" s="320"/>
      <c r="NYD36" s="320"/>
      <c r="NYE36" s="320"/>
      <c r="NYF36" s="321"/>
      <c r="NYG36" s="319"/>
      <c r="NYH36" s="320"/>
      <c r="NYI36" s="320"/>
      <c r="NYJ36" s="320"/>
      <c r="NYK36" s="320"/>
      <c r="NYL36" s="320"/>
      <c r="NYM36" s="320"/>
      <c r="NYN36" s="321"/>
      <c r="NYO36" s="319"/>
      <c r="NYP36" s="320"/>
      <c r="NYQ36" s="320"/>
      <c r="NYR36" s="320"/>
      <c r="NYS36" s="320"/>
      <c r="NYT36" s="320"/>
      <c r="NYU36" s="320"/>
      <c r="NYV36" s="321"/>
      <c r="NYW36" s="319"/>
      <c r="NYX36" s="320"/>
      <c r="NYY36" s="320"/>
      <c r="NYZ36" s="320"/>
      <c r="NZA36" s="320"/>
      <c r="NZB36" s="320"/>
      <c r="NZC36" s="320"/>
      <c r="NZD36" s="321"/>
      <c r="NZE36" s="319"/>
      <c r="NZF36" s="320"/>
      <c r="NZG36" s="320"/>
      <c r="NZH36" s="320"/>
      <c r="NZI36" s="320"/>
      <c r="NZJ36" s="320"/>
      <c r="NZK36" s="320"/>
      <c r="NZL36" s="321"/>
      <c r="NZM36" s="319"/>
      <c r="NZN36" s="320"/>
      <c r="NZO36" s="320"/>
      <c r="NZP36" s="320"/>
      <c r="NZQ36" s="320"/>
      <c r="NZR36" s="320"/>
      <c r="NZS36" s="320"/>
      <c r="NZT36" s="321"/>
      <c r="NZU36" s="319"/>
      <c r="NZV36" s="320"/>
      <c r="NZW36" s="320"/>
      <c r="NZX36" s="320"/>
      <c r="NZY36" s="320"/>
      <c r="NZZ36" s="320"/>
      <c r="OAA36" s="320"/>
      <c r="OAB36" s="321"/>
      <c r="OAC36" s="319"/>
      <c r="OAD36" s="320"/>
      <c r="OAE36" s="320"/>
      <c r="OAF36" s="320"/>
      <c r="OAG36" s="320"/>
      <c r="OAH36" s="320"/>
      <c r="OAI36" s="320"/>
      <c r="OAJ36" s="321"/>
      <c r="OAK36" s="319"/>
      <c r="OAL36" s="320"/>
      <c r="OAM36" s="320"/>
      <c r="OAN36" s="320"/>
      <c r="OAO36" s="320"/>
      <c r="OAP36" s="320"/>
      <c r="OAQ36" s="320"/>
      <c r="OAR36" s="321"/>
      <c r="OAS36" s="319"/>
      <c r="OAT36" s="320"/>
      <c r="OAU36" s="320"/>
      <c r="OAV36" s="320"/>
      <c r="OAW36" s="320"/>
      <c r="OAX36" s="320"/>
      <c r="OAY36" s="320"/>
      <c r="OAZ36" s="321"/>
      <c r="OBA36" s="319"/>
      <c r="OBB36" s="320"/>
      <c r="OBC36" s="320"/>
      <c r="OBD36" s="320"/>
      <c r="OBE36" s="320"/>
      <c r="OBF36" s="320"/>
      <c r="OBG36" s="320"/>
      <c r="OBH36" s="321"/>
      <c r="OBI36" s="319"/>
      <c r="OBJ36" s="320"/>
      <c r="OBK36" s="320"/>
      <c r="OBL36" s="320"/>
      <c r="OBM36" s="320"/>
      <c r="OBN36" s="320"/>
      <c r="OBO36" s="320"/>
      <c r="OBP36" s="321"/>
      <c r="OBQ36" s="319"/>
      <c r="OBR36" s="320"/>
      <c r="OBS36" s="320"/>
      <c r="OBT36" s="320"/>
      <c r="OBU36" s="320"/>
      <c r="OBV36" s="320"/>
      <c r="OBW36" s="320"/>
      <c r="OBX36" s="321"/>
      <c r="OBY36" s="319"/>
      <c r="OBZ36" s="320"/>
      <c r="OCA36" s="320"/>
      <c r="OCB36" s="320"/>
      <c r="OCC36" s="320"/>
      <c r="OCD36" s="320"/>
      <c r="OCE36" s="320"/>
      <c r="OCF36" s="321"/>
      <c r="OCG36" s="319"/>
      <c r="OCH36" s="320"/>
      <c r="OCI36" s="320"/>
      <c r="OCJ36" s="320"/>
      <c r="OCK36" s="320"/>
      <c r="OCL36" s="320"/>
      <c r="OCM36" s="320"/>
      <c r="OCN36" s="321"/>
      <c r="OCO36" s="319"/>
      <c r="OCP36" s="320"/>
      <c r="OCQ36" s="320"/>
      <c r="OCR36" s="320"/>
      <c r="OCS36" s="320"/>
      <c r="OCT36" s="320"/>
      <c r="OCU36" s="320"/>
      <c r="OCV36" s="321"/>
      <c r="OCW36" s="319"/>
      <c r="OCX36" s="320"/>
      <c r="OCY36" s="320"/>
      <c r="OCZ36" s="320"/>
      <c r="ODA36" s="320"/>
      <c r="ODB36" s="320"/>
      <c r="ODC36" s="320"/>
      <c r="ODD36" s="321"/>
      <c r="ODE36" s="319"/>
      <c r="ODF36" s="320"/>
      <c r="ODG36" s="320"/>
      <c r="ODH36" s="320"/>
      <c r="ODI36" s="320"/>
      <c r="ODJ36" s="320"/>
      <c r="ODK36" s="320"/>
      <c r="ODL36" s="321"/>
      <c r="ODM36" s="319"/>
      <c r="ODN36" s="320"/>
      <c r="ODO36" s="320"/>
      <c r="ODP36" s="320"/>
      <c r="ODQ36" s="320"/>
      <c r="ODR36" s="320"/>
      <c r="ODS36" s="320"/>
      <c r="ODT36" s="321"/>
      <c r="ODU36" s="319"/>
      <c r="ODV36" s="320"/>
      <c r="ODW36" s="320"/>
      <c r="ODX36" s="320"/>
      <c r="ODY36" s="320"/>
      <c r="ODZ36" s="320"/>
      <c r="OEA36" s="320"/>
      <c r="OEB36" s="321"/>
      <c r="OEC36" s="319"/>
      <c r="OED36" s="320"/>
      <c r="OEE36" s="320"/>
      <c r="OEF36" s="320"/>
      <c r="OEG36" s="320"/>
      <c r="OEH36" s="320"/>
      <c r="OEI36" s="320"/>
      <c r="OEJ36" s="321"/>
      <c r="OEK36" s="319"/>
      <c r="OEL36" s="320"/>
      <c r="OEM36" s="320"/>
      <c r="OEN36" s="320"/>
      <c r="OEO36" s="320"/>
      <c r="OEP36" s="320"/>
      <c r="OEQ36" s="320"/>
      <c r="OER36" s="321"/>
      <c r="OES36" s="319"/>
      <c r="OET36" s="320"/>
      <c r="OEU36" s="320"/>
      <c r="OEV36" s="320"/>
      <c r="OEW36" s="320"/>
      <c r="OEX36" s="320"/>
      <c r="OEY36" s="320"/>
      <c r="OEZ36" s="321"/>
      <c r="OFA36" s="319"/>
      <c r="OFB36" s="320"/>
      <c r="OFC36" s="320"/>
      <c r="OFD36" s="320"/>
      <c r="OFE36" s="320"/>
      <c r="OFF36" s="320"/>
      <c r="OFG36" s="320"/>
      <c r="OFH36" s="321"/>
      <c r="OFI36" s="319"/>
      <c r="OFJ36" s="320"/>
      <c r="OFK36" s="320"/>
      <c r="OFL36" s="320"/>
      <c r="OFM36" s="320"/>
      <c r="OFN36" s="320"/>
      <c r="OFO36" s="320"/>
      <c r="OFP36" s="321"/>
      <c r="OFQ36" s="319"/>
      <c r="OFR36" s="320"/>
      <c r="OFS36" s="320"/>
      <c r="OFT36" s="320"/>
      <c r="OFU36" s="320"/>
      <c r="OFV36" s="320"/>
      <c r="OFW36" s="320"/>
      <c r="OFX36" s="321"/>
      <c r="OFY36" s="319"/>
      <c r="OFZ36" s="320"/>
      <c r="OGA36" s="320"/>
      <c r="OGB36" s="320"/>
      <c r="OGC36" s="320"/>
      <c r="OGD36" s="320"/>
      <c r="OGE36" s="320"/>
      <c r="OGF36" s="321"/>
      <c r="OGG36" s="319"/>
      <c r="OGH36" s="320"/>
      <c r="OGI36" s="320"/>
      <c r="OGJ36" s="320"/>
      <c r="OGK36" s="320"/>
      <c r="OGL36" s="320"/>
      <c r="OGM36" s="320"/>
      <c r="OGN36" s="321"/>
      <c r="OGO36" s="319"/>
      <c r="OGP36" s="320"/>
      <c r="OGQ36" s="320"/>
      <c r="OGR36" s="320"/>
      <c r="OGS36" s="320"/>
      <c r="OGT36" s="320"/>
      <c r="OGU36" s="320"/>
      <c r="OGV36" s="321"/>
      <c r="OGW36" s="319"/>
      <c r="OGX36" s="320"/>
      <c r="OGY36" s="320"/>
      <c r="OGZ36" s="320"/>
      <c r="OHA36" s="320"/>
      <c r="OHB36" s="320"/>
      <c r="OHC36" s="320"/>
      <c r="OHD36" s="321"/>
      <c r="OHE36" s="319"/>
      <c r="OHF36" s="320"/>
      <c r="OHG36" s="320"/>
      <c r="OHH36" s="320"/>
      <c r="OHI36" s="320"/>
      <c r="OHJ36" s="320"/>
      <c r="OHK36" s="320"/>
      <c r="OHL36" s="321"/>
      <c r="OHM36" s="319"/>
      <c r="OHN36" s="320"/>
      <c r="OHO36" s="320"/>
      <c r="OHP36" s="320"/>
      <c r="OHQ36" s="320"/>
      <c r="OHR36" s="320"/>
      <c r="OHS36" s="320"/>
      <c r="OHT36" s="321"/>
      <c r="OHU36" s="319"/>
      <c r="OHV36" s="320"/>
      <c r="OHW36" s="320"/>
      <c r="OHX36" s="320"/>
      <c r="OHY36" s="320"/>
      <c r="OHZ36" s="320"/>
      <c r="OIA36" s="320"/>
      <c r="OIB36" s="321"/>
      <c r="OIC36" s="319"/>
      <c r="OID36" s="320"/>
      <c r="OIE36" s="320"/>
      <c r="OIF36" s="320"/>
      <c r="OIG36" s="320"/>
      <c r="OIH36" s="320"/>
      <c r="OII36" s="320"/>
      <c r="OIJ36" s="321"/>
      <c r="OIK36" s="319"/>
      <c r="OIL36" s="320"/>
      <c r="OIM36" s="320"/>
      <c r="OIN36" s="320"/>
      <c r="OIO36" s="320"/>
      <c r="OIP36" s="320"/>
      <c r="OIQ36" s="320"/>
      <c r="OIR36" s="321"/>
      <c r="OIS36" s="319"/>
      <c r="OIT36" s="320"/>
      <c r="OIU36" s="320"/>
      <c r="OIV36" s="320"/>
      <c r="OIW36" s="320"/>
      <c r="OIX36" s="320"/>
      <c r="OIY36" s="320"/>
      <c r="OIZ36" s="321"/>
      <c r="OJA36" s="319"/>
      <c r="OJB36" s="320"/>
      <c r="OJC36" s="320"/>
      <c r="OJD36" s="320"/>
      <c r="OJE36" s="320"/>
      <c r="OJF36" s="320"/>
      <c r="OJG36" s="320"/>
      <c r="OJH36" s="321"/>
      <c r="OJI36" s="319"/>
      <c r="OJJ36" s="320"/>
      <c r="OJK36" s="320"/>
      <c r="OJL36" s="320"/>
      <c r="OJM36" s="320"/>
      <c r="OJN36" s="320"/>
      <c r="OJO36" s="320"/>
      <c r="OJP36" s="321"/>
      <c r="OJQ36" s="319"/>
      <c r="OJR36" s="320"/>
      <c r="OJS36" s="320"/>
      <c r="OJT36" s="320"/>
      <c r="OJU36" s="320"/>
      <c r="OJV36" s="320"/>
      <c r="OJW36" s="320"/>
      <c r="OJX36" s="321"/>
      <c r="OJY36" s="319"/>
      <c r="OJZ36" s="320"/>
      <c r="OKA36" s="320"/>
      <c r="OKB36" s="320"/>
      <c r="OKC36" s="320"/>
      <c r="OKD36" s="320"/>
      <c r="OKE36" s="320"/>
      <c r="OKF36" s="321"/>
      <c r="OKG36" s="319"/>
      <c r="OKH36" s="320"/>
      <c r="OKI36" s="320"/>
      <c r="OKJ36" s="320"/>
      <c r="OKK36" s="320"/>
      <c r="OKL36" s="320"/>
      <c r="OKM36" s="320"/>
      <c r="OKN36" s="321"/>
      <c r="OKO36" s="319"/>
      <c r="OKP36" s="320"/>
      <c r="OKQ36" s="320"/>
      <c r="OKR36" s="320"/>
      <c r="OKS36" s="320"/>
      <c r="OKT36" s="320"/>
      <c r="OKU36" s="320"/>
      <c r="OKV36" s="321"/>
      <c r="OKW36" s="319"/>
      <c r="OKX36" s="320"/>
      <c r="OKY36" s="320"/>
      <c r="OKZ36" s="320"/>
      <c r="OLA36" s="320"/>
      <c r="OLB36" s="320"/>
      <c r="OLC36" s="320"/>
      <c r="OLD36" s="321"/>
      <c r="OLE36" s="319"/>
      <c r="OLF36" s="320"/>
      <c r="OLG36" s="320"/>
      <c r="OLH36" s="320"/>
      <c r="OLI36" s="320"/>
      <c r="OLJ36" s="320"/>
      <c r="OLK36" s="320"/>
      <c r="OLL36" s="321"/>
      <c r="OLM36" s="319"/>
      <c r="OLN36" s="320"/>
      <c r="OLO36" s="320"/>
      <c r="OLP36" s="320"/>
      <c r="OLQ36" s="320"/>
      <c r="OLR36" s="320"/>
      <c r="OLS36" s="320"/>
      <c r="OLT36" s="321"/>
      <c r="OLU36" s="319"/>
      <c r="OLV36" s="320"/>
      <c r="OLW36" s="320"/>
      <c r="OLX36" s="320"/>
      <c r="OLY36" s="320"/>
      <c r="OLZ36" s="320"/>
      <c r="OMA36" s="320"/>
      <c r="OMB36" s="321"/>
      <c r="OMC36" s="319"/>
      <c r="OMD36" s="320"/>
      <c r="OME36" s="320"/>
      <c r="OMF36" s="320"/>
      <c r="OMG36" s="320"/>
      <c r="OMH36" s="320"/>
      <c r="OMI36" s="320"/>
      <c r="OMJ36" s="321"/>
      <c r="OMK36" s="319"/>
      <c r="OML36" s="320"/>
      <c r="OMM36" s="320"/>
      <c r="OMN36" s="320"/>
      <c r="OMO36" s="320"/>
      <c r="OMP36" s="320"/>
      <c r="OMQ36" s="320"/>
      <c r="OMR36" s="321"/>
      <c r="OMS36" s="319"/>
      <c r="OMT36" s="320"/>
      <c r="OMU36" s="320"/>
      <c r="OMV36" s="320"/>
      <c r="OMW36" s="320"/>
      <c r="OMX36" s="320"/>
      <c r="OMY36" s="320"/>
      <c r="OMZ36" s="321"/>
      <c r="ONA36" s="319"/>
      <c r="ONB36" s="320"/>
      <c r="ONC36" s="320"/>
      <c r="OND36" s="320"/>
      <c r="ONE36" s="320"/>
      <c r="ONF36" s="320"/>
      <c r="ONG36" s="320"/>
      <c r="ONH36" s="321"/>
      <c r="ONI36" s="319"/>
      <c r="ONJ36" s="320"/>
      <c r="ONK36" s="320"/>
      <c r="ONL36" s="320"/>
      <c r="ONM36" s="320"/>
      <c r="ONN36" s="320"/>
      <c r="ONO36" s="320"/>
      <c r="ONP36" s="321"/>
      <c r="ONQ36" s="319"/>
      <c r="ONR36" s="320"/>
      <c r="ONS36" s="320"/>
      <c r="ONT36" s="320"/>
      <c r="ONU36" s="320"/>
      <c r="ONV36" s="320"/>
      <c r="ONW36" s="320"/>
      <c r="ONX36" s="321"/>
      <c r="ONY36" s="319"/>
      <c r="ONZ36" s="320"/>
      <c r="OOA36" s="320"/>
      <c r="OOB36" s="320"/>
      <c r="OOC36" s="320"/>
      <c r="OOD36" s="320"/>
      <c r="OOE36" s="320"/>
      <c r="OOF36" s="321"/>
      <c r="OOG36" s="319"/>
      <c r="OOH36" s="320"/>
      <c r="OOI36" s="320"/>
      <c r="OOJ36" s="320"/>
      <c r="OOK36" s="320"/>
      <c r="OOL36" s="320"/>
      <c r="OOM36" s="320"/>
      <c r="OON36" s="321"/>
      <c r="OOO36" s="319"/>
      <c r="OOP36" s="320"/>
      <c r="OOQ36" s="320"/>
      <c r="OOR36" s="320"/>
      <c r="OOS36" s="320"/>
      <c r="OOT36" s="320"/>
      <c r="OOU36" s="320"/>
      <c r="OOV36" s="321"/>
      <c r="OOW36" s="319"/>
      <c r="OOX36" s="320"/>
      <c r="OOY36" s="320"/>
      <c r="OOZ36" s="320"/>
      <c r="OPA36" s="320"/>
      <c r="OPB36" s="320"/>
      <c r="OPC36" s="320"/>
      <c r="OPD36" s="321"/>
      <c r="OPE36" s="319"/>
      <c r="OPF36" s="320"/>
      <c r="OPG36" s="320"/>
      <c r="OPH36" s="320"/>
      <c r="OPI36" s="320"/>
      <c r="OPJ36" s="320"/>
      <c r="OPK36" s="320"/>
      <c r="OPL36" s="321"/>
      <c r="OPM36" s="319"/>
      <c r="OPN36" s="320"/>
      <c r="OPO36" s="320"/>
      <c r="OPP36" s="320"/>
      <c r="OPQ36" s="320"/>
      <c r="OPR36" s="320"/>
      <c r="OPS36" s="320"/>
      <c r="OPT36" s="321"/>
      <c r="OPU36" s="319"/>
      <c r="OPV36" s="320"/>
      <c r="OPW36" s="320"/>
      <c r="OPX36" s="320"/>
      <c r="OPY36" s="320"/>
      <c r="OPZ36" s="320"/>
      <c r="OQA36" s="320"/>
      <c r="OQB36" s="321"/>
      <c r="OQC36" s="319"/>
      <c r="OQD36" s="320"/>
      <c r="OQE36" s="320"/>
      <c r="OQF36" s="320"/>
      <c r="OQG36" s="320"/>
      <c r="OQH36" s="320"/>
      <c r="OQI36" s="320"/>
      <c r="OQJ36" s="321"/>
      <c r="OQK36" s="319"/>
      <c r="OQL36" s="320"/>
      <c r="OQM36" s="320"/>
      <c r="OQN36" s="320"/>
      <c r="OQO36" s="320"/>
      <c r="OQP36" s="320"/>
      <c r="OQQ36" s="320"/>
      <c r="OQR36" s="321"/>
      <c r="OQS36" s="319"/>
      <c r="OQT36" s="320"/>
      <c r="OQU36" s="320"/>
      <c r="OQV36" s="320"/>
      <c r="OQW36" s="320"/>
      <c r="OQX36" s="320"/>
      <c r="OQY36" s="320"/>
      <c r="OQZ36" s="321"/>
      <c r="ORA36" s="319"/>
      <c r="ORB36" s="320"/>
      <c r="ORC36" s="320"/>
      <c r="ORD36" s="320"/>
      <c r="ORE36" s="320"/>
      <c r="ORF36" s="320"/>
      <c r="ORG36" s="320"/>
      <c r="ORH36" s="321"/>
      <c r="ORI36" s="319"/>
      <c r="ORJ36" s="320"/>
      <c r="ORK36" s="320"/>
      <c r="ORL36" s="320"/>
      <c r="ORM36" s="320"/>
      <c r="ORN36" s="320"/>
      <c r="ORO36" s="320"/>
      <c r="ORP36" s="321"/>
      <c r="ORQ36" s="319"/>
      <c r="ORR36" s="320"/>
      <c r="ORS36" s="320"/>
      <c r="ORT36" s="320"/>
      <c r="ORU36" s="320"/>
      <c r="ORV36" s="320"/>
      <c r="ORW36" s="320"/>
      <c r="ORX36" s="321"/>
      <c r="ORY36" s="319"/>
      <c r="ORZ36" s="320"/>
      <c r="OSA36" s="320"/>
      <c r="OSB36" s="320"/>
      <c r="OSC36" s="320"/>
      <c r="OSD36" s="320"/>
      <c r="OSE36" s="320"/>
      <c r="OSF36" s="321"/>
      <c r="OSG36" s="319"/>
      <c r="OSH36" s="320"/>
      <c r="OSI36" s="320"/>
      <c r="OSJ36" s="320"/>
      <c r="OSK36" s="320"/>
      <c r="OSL36" s="320"/>
      <c r="OSM36" s="320"/>
      <c r="OSN36" s="321"/>
      <c r="OSO36" s="319"/>
      <c r="OSP36" s="320"/>
      <c r="OSQ36" s="320"/>
      <c r="OSR36" s="320"/>
      <c r="OSS36" s="320"/>
      <c r="OST36" s="320"/>
      <c r="OSU36" s="320"/>
      <c r="OSV36" s="321"/>
      <c r="OSW36" s="319"/>
      <c r="OSX36" s="320"/>
      <c r="OSY36" s="320"/>
      <c r="OSZ36" s="320"/>
      <c r="OTA36" s="320"/>
      <c r="OTB36" s="320"/>
      <c r="OTC36" s="320"/>
      <c r="OTD36" s="321"/>
      <c r="OTE36" s="319"/>
      <c r="OTF36" s="320"/>
      <c r="OTG36" s="320"/>
      <c r="OTH36" s="320"/>
      <c r="OTI36" s="320"/>
      <c r="OTJ36" s="320"/>
      <c r="OTK36" s="320"/>
      <c r="OTL36" s="321"/>
      <c r="OTM36" s="319"/>
      <c r="OTN36" s="320"/>
      <c r="OTO36" s="320"/>
      <c r="OTP36" s="320"/>
      <c r="OTQ36" s="320"/>
      <c r="OTR36" s="320"/>
      <c r="OTS36" s="320"/>
      <c r="OTT36" s="321"/>
      <c r="OTU36" s="319"/>
      <c r="OTV36" s="320"/>
      <c r="OTW36" s="320"/>
      <c r="OTX36" s="320"/>
      <c r="OTY36" s="320"/>
      <c r="OTZ36" s="320"/>
      <c r="OUA36" s="320"/>
      <c r="OUB36" s="321"/>
      <c r="OUC36" s="319"/>
      <c r="OUD36" s="320"/>
      <c r="OUE36" s="320"/>
      <c r="OUF36" s="320"/>
      <c r="OUG36" s="320"/>
      <c r="OUH36" s="320"/>
      <c r="OUI36" s="320"/>
      <c r="OUJ36" s="321"/>
      <c r="OUK36" s="319"/>
      <c r="OUL36" s="320"/>
      <c r="OUM36" s="320"/>
      <c r="OUN36" s="320"/>
      <c r="OUO36" s="320"/>
      <c r="OUP36" s="320"/>
      <c r="OUQ36" s="320"/>
      <c r="OUR36" s="321"/>
      <c r="OUS36" s="319"/>
      <c r="OUT36" s="320"/>
      <c r="OUU36" s="320"/>
      <c r="OUV36" s="320"/>
      <c r="OUW36" s="320"/>
      <c r="OUX36" s="320"/>
      <c r="OUY36" s="320"/>
      <c r="OUZ36" s="321"/>
      <c r="OVA36" s="319"/>
      <c r="OVB36" s="320"/>
      <c r="OVC36" s="320"/>
      <c r="OVD36" s="320"/>
      <c r="OVE36" s="320"/>
      <c r="OVF36" s="320"/>
      <c r="OVG36" s="320"/>
      <c r="OVH36" s="321"/>
      <c r="OVI36" s="319"/>
      <c r="OVJ36" s="320"/>
      <c r="OVK36" s="320"/>
      <c r="OVL36" s="320"/>
      <c r="OVM36" s="320"/>
      <c r="OVN36" s="320"/>
      <c r="OVO36" s="320"/>
      <c r="OVP36" s="321"/>
      <c r="OVQ36" s="319"/>
      <c r="OVR36" s="320"/>
      <c r="OVS36" s="320"/>
      <c r="OVT36" s="320"/>
      <c r="OVU36" s="320"/>
      <c r="OVV36" s="320"/>
      <c r="OVW36" s="320"/>
      <c r="OVX36" s="321"/>
      <c r="OVY36" s="319"/>
      <c r="OVZ36" s="320"/>
      <c r="OWA36" s="320"/>
      <c r="OWB36" s="320"/>
      <c r="OWC36" s="320"/>
      <c r="OWD36" s="320"/>
      <c r="OWE36" s="320"/>
      <c r="OWF36" s="321"/>
      <c r="OWG36" s="319"/>
      <c r="OWH36" s="320"/>
      <c r="OWI36" s="320"/>
      <c r="OWJ36" s="320"/>
      <c r="OWK36" s="320"/>
      <c r="OWL36" s="320"/>
      <c r="OWM36" s="320"/>
      <c r="OWN36" s="321"/>
      <c r="OWO36" s="319"/>
      <c r="OWP36" s="320"/>
      <c r="OWQ36" s="320"/>
      <c r="OWR36" s="320"/>
      <c r="OWS36" s="320"/>
      <c r="OWT36" s="320"/>
      <c r="OWU36" s="320"/>
      <c r="OWV36" s="321"/>
      <c r="OWW36" s="319"/>
      <c r="OWX36" s="320"/>
      <c r="OWY36" s="320"/>
      <c r="OWZ36" s="320"/>
      <c r="OXA36" s="320"/>
      <c r="OXB36" s="320"/>
      <c r="OXC36" s="320"/>
      <c r="OXD36" s="321"/>
      <c r="OXE36" s="319"/>
      <c r="OXF36" s="320"/>
      <c r="OXG36" s="320"/>
      <c r="OXH36" s="320"/>
      <c r="OXI36" s="320"/>
      <c r="OXJ36" s="320"/>
      <c r="OXK36" s="320"/>
      <c r="OXL36" s="321"/>
      <c r="OXM36" s="319"/>
      <c r="OXN36" s="320"/>
      <c r="OXO36" s="320"/>
      <c r="OXP36" s="320"/>
      <c r="OXQ36" s="320"/>
      <c r="OXR36" s="320"/>
      <c r="OXS36" s="320"/>
      <c r="OXT36" s="321"/>
      <c r="OXU36" s="319"/>
      <c r="OXV36" s="320"/>
      <c r="OXW36" s="320"/>
      <c r="OXX36" s="320"/>
      <c r="OXY36" s="320"/>
      <c r="OXZ36" s="320"/>
      <c r="OYA36" s="320"/>
      <c r="OYB36" s="321"/>
      <c r="OYC36" s="319"/>
      <c r="OYD36" s="320"/>
      <c r="OYE36" s="320"/>
      <c r="OYF36" s="320"/>
      <c r="OYG36" s="320"/>
      <c r="OYH36" s="320"/>
      <c r="OYI36" s="320"/>
      <c r="OYJ36" s="321"/>
      <c r="OYK36" s="319"/>
      <c r="OYL36" s="320"/>
      <c r="OYM36" s="320"/>
      <c r="OYN36" s="320"/>
      <c r="OYO36" s="320"/>
      <c r="OYP36" s="320"/>
      <c r="OYQ36" s="320"/>
      <c r="OYR36" s="321"/>
      <c r="OYS36" s="319"/>
      <c r="OYT36" s="320"/>
      <c r="OYU36" s="320"/>
      <c r="OYV36" s="320"/>
      <c r="OYW36" s="320"/>
      <c r="OYX36" s="320"/>
      <c r="OYY36" s="320"/>
      <c r="OYZ36" s="321"/>
      <c r="OZA36" s="319"/>
      <c r="OZB36" s="320"/>
      <c r="OZC36" s="320"/>
      <c r="OZD36" s="320"/>
      <c r="OZE36" s="320"/>
      <c r="OZF36" s="320"/>
      <c r="OZG36" s="320"/>
      <c r="OZH36" s="321"/>
      <c r="OZI36" s="319"/>
      <c r="OZJ36" s="320"/>
      <c r="OZK36" s="320"/>
      <c r="OZL36" s="320"/>
      <c r="OZM36" s="320"/>
      <c r="OZN36" s="320"/>
      <c r="OZO36" s="320"/>
      <c r="OZP36" s="321"/>
      <c r="OZQ36" s="319"/>
      <c r="OZR36" s="320"/>
      <c r="OZS36" s="320"/>
      <c r="OZT36" s="320"/>
      <c r="OZU36" s="320"/>
      <c r="OZV36" s="320"/>
      <c r="OZW36" s="320"/>
      <c r="OZX36" s="321"/>
      <c r="OZY36" s="319"/>
      <c r="OZZ36" s="320"/>
      <c r="PAA36" s="320"/>
      <c r="PAB36" s="320"/>
      <c r="PAC36" s="320"/>
      <c r="PAD36" s="320"/>
      <c r="PAE36" s="320"/>
      <c r="PAF36" s="321"/>
      <c r="PAG36" s="319"/>
      <c r="PAH36" s="320"/>
      <c r="PAI36" s="320"/>
      <c r="PAJ36" s="320"/>
      <c r="PAK36" s="320"/>
      <c r="PAL36" s="320"/>
      <c r="PAM36" s="320"/>
      <c r="PAN36" s="321"/>
      <c r="PAO36" s="319"/>
      <c r="PAP36" s="320"/>
      <c r="PAQ36" s="320"/>
      <c r="PAR36" s="320"/>
      <c r="PAS36" s="320"/>
      <c r="PAT36" s="320"/>
      <c r="PAU36" s="320"/>
      <c r="PAV36" s="321"/>
      <c r="PAW36" s="319"/>
      <c r="PAX36" s="320"/>
      <c r="PAY36" s="320"/>
      <c r="PAZ36" s="320"/>
      <c r="PBA36" s="320"/>
      <c r="PBB36" s="320"/>
      <c r="PBC36" s="320"/>
      <c r="PBD36" s="321"/>
      <c r="PBE36" s="319"/>
      <c r="PBF36" s="320"/>
      <c r="PBG36" s="320"/>
      <c r="PBH36" s="320"/>
      <c r="PBI36" s="320"/>
      <c r="PBJ36" s="320"/>
      <c r="PBK36" s="320"/>
      <c r="PBL36" s="321"/>
      <c r="PBM36" s="319"/>
      <c r="PBN36" s="320"/>
      <c r="PBO36" s="320"/>
      <c r="PBP36" s="320"/>
      <c r="PBQ36" s="320"/>
      <c r="PBR36" s="320"/>
      <c r="PBS36" s="320"/>
      <c r="PBT36" s="321"/>
      <c r="PBU36" s="319"/>
      <c r="PBV36" s="320"/>
      <c r="PBW36" s="320"/>
      <c r="PBX36" s="320"/>
      <c r="PBY36" s="320"/>
      <c r="PBZ36" s="320"/>
      <c r="PCA36" s="320"/>
      <c r="PCB36" s="321"/>
      <c r="PCC36" s="319"/>
      <c r="PCD36" s="320"/>
      <c r="PCE36" s="320"/>
      <c r="PCF36" s="320"/>
      <c r="PCG36" s="320"/>
      <c r="PCH36" s="320"/>
      <c r="PCI36" s="320"/>
      <c r="PCJ36" s="321"/>
      <c r="PCK36" s="319"/>
      <c r="PCL36" s="320"/>
      <c r="PCM36" s="320"/>
      <c r="PCN36" s="320"/>
      <c r="PCO36" s="320"/>
      <c r="PCP36" s="320"/>
      <c r="PCQ36" s="320"/>
      <c r="PCR36" s="321"/>
      <c r="PCS36" s="319"/>
      <c r="PCT36" s="320"/>
      <c r="PCU36" s="320"/>
      <c r="PCV36" s="320"/>
      <c r="PCW36" s="320"/>
      <c r="PCX36" s="320"/>
      <c r="PCY36" s="320"/>
      <c r="PCZ36" s="321"/>
      <c r="PDA36" s="319"/>
      <c r="PDB36" s="320"/>
      <c r="PDC36" s="320"/>
      <c r="PDD36" s="320"/>
      <c r="PDE36" s="320"/>
      <c r="PDF36" s="320"/>
      <c r="PDG36" s="320"/>
      <c r="PDH36" s="321"/>
      <c r="PDI36" s="319"/>
      <c r="PDJ36" s="320"/>
      <c r="PDK36" s="320"/>
      <c r="PDL36" s="320"/>
      <c r="PDM36" s="320"/>
      <c r="PDN36" s="320"/>
      <c r="PDO36" s="320"/>
      <c r="PDP36" s="321"/>
      <c r="PDQ36" s="319"/>
      <c r="PDR36" s="320"/>
      <c r="PDS36" s="320"/>
      <c r="PDT36" s="320"/>
      <c r="PDU36" s="320"/>
      <c r="PDV36" s="320"/>
      <c r="PDW36" s="320"/>
      <c r="PDX36" s="321"/>
      <c r="PDY36" s="319"/>
      <c r="PDZ36" s="320"/>
      <c r="PEA36" s="320"/>
      <c r="PEB36" s="320"/>
      <c r="PEC36" s="320"/>
      <c r="PED36" s="320"/>
      <c r="PEE36" s="320"/>
      <c r="PEF36" s="321"/>
      <c r="PEG36" s="319"/>
      <c r="PEH36" s="320"/>
      <c r="PEI36" s="320"/>
      <c r="PEJ36" s="320"/>
      <c r="PEK36" s="320"/>
      <c r="PEL36" s="320"/>
      <c r="PEM36" s="320"/>
      <c r="PEN36" s="321"/>
      <c r="PEO36" s="319"/>
      <c r="PEP36" s="320"/>
      <c r="PEQ36" s="320"/>
      <c r="PER36" s="320"/>
      <c r="PES36" s="320"/>
      <c r="PET36" s="320"/>
      <c r="PEU36" s="320"/>
      <c r="PEV36" s="321"/>
      <c r="PEW36" s="319"/>
      <c r="PEX36" s="320"/>
      <c r="PEY36" s="320"/>
      <c r="PEZ36" s="320"/>
      <c r="PFA36" s="320"/>
      <c r="PFB36" s="320"/>
      <c r="PFC36" s="320"/>
      <c r="PFD36" s="321"/>
      <c r="PFE36" s="319"/>
      <c r="PFF36" s="320"/>
      <c r="PFG36" s="320"/>
      <c r="PFH36" s="320"/>
      <c r="PFI36" s="320"/>
      <c r="PFJ36" s="320"/>
      <c r="PFK36" s="320"/>
      <c r="PFL36" s="321"/>
      <c r="PFM36" s="319"/>
      <c r="PFN36" s="320"/>
      <c r="PFO36" s="320"/>
      <c r="PFP36" s="320"/>
      <c r="PFQ36" s="320"/>
      <c r="PFR36" s="320"/>
      <c r="PFS36" s="320"/>
      <c r="PFT36" s="321"/>
      <c r="PFU36" s="319"/>
      <c r="PFV36" s="320"/>
      <c r="PFW36" s="320"/>
      <c r="PFX36" s="320"/>
      <c r="PFY36" s="320"/>
      <c r="PFZ36" s="320"/>
      <c r="PGA36" s="320"/>
      <c r="PGB36" s="321"/>
      <c r="PGC36" s="319"/>
      <c r="PGD36" s="320"/>
      <c r="PGE36" s="320"/>
      <c r="PGF36" s="320"/>
      <c r="PGG36" s="320"/>
      <c r="PGH36" s="320"/>
      <c r="PGI36" s="320"/>
      <c r="PGJ36" s="321"/>
      <c r="PGK36" s="319"/>
      <c r="PGL36" s="320"/>
      <c r="PGM36" s="320"/>
      <c r="PGN36" s="320"/>
      <c r="PGO36" s="320"/>
      <c r="PGP36" s="320"/>
      <c r="PGQ36" s="320"/>
      <c r="PGR36" s="321"/>
      <c r="PGS36" s="319"/>
      <c r="PGT36" s="320"/>
      <c r="PGU36" s="320"/>
      <c r="PGV36" s="320"/>
      <c r="PGW36" s="320"/>
      <c r="PGX36" s="320"/>
      <c r="PGY36" s="320"/>
      <c r="PGZ36" s="321"/>
      <c r="PHA36" s="319"/>
      <c r="PHB36" s="320"/>
      <c r="PHC36" s="320"/>
      <c r="PHD36" s="320"/>
      <c r="PHE36" s="320"/>
      <c r="PHF36" s="320"/>
      <c r="PHG36" s="320"/>
      <c r="PHH36" s="321"/>
      <c r="PHI36" s="319"/>
      <c r="PHJ36" s="320"/>
      <c r="PHK36" s="320"/>
      <c r="PHL36" s="320"/>
      <c r="PHM36" s="320"/>
      <c r="PHN36" s="320"/>
      <c r="PHO36" s="320"/>
      <c r="PHP36" s="321"/>
      <c r="PHQ36" s="319"/>
      <c r="PHR36" s="320"/>
      <c r="PHS36" s="320"/>
      <c r="PHT36" s="320"/>
      <c r="PHU36" s="320"/>
      <c r="PHV36" s="320"/>
      <c r="PHW36" s="320"/>
      <c r="PHX36" s="321"/>
      <c r="PHY36" s="319"/>
      <c r="PHZ36" s="320"/>
      <c r="PIA36" s="320"/>
      <c r="PIB36" s="320"/>
      <c r="PIC36" s="320"/>
      <c r="PID36" s="320"/>
      <c r="PIE36" s="320"/>
      <c r="PIF36" s="321"/>
      <c r="PIG36" s="319"/>
      <c r="PIH36" s="320"/>
      <c r="PII36" s="320"/>
      <c r="PIJ36" s="320"/>
      <c r="PIK36" s="320"/>
      <c r="PIL36" s="320"/>
      <c r="PIM36" s="320"/>
      <c r="PIN36" s="321"/>
      <c r="PIO36" s="319"/>
      <c r="PIP36" s="320"/>
      <c r="PIQ36" s="320"/>
      <c r="PIR36" s="320"/>
      <c r="PIS36" s="320"/>
      <c r="PIT36" s="320"/>
      <c r="PIU36" s="320"/>
      <c r="PIV36" s="321"/>
      <c r="PIW36" s="319"/>
      <c r="PIX36" s="320"/>
      <c r="PIY36" s="320"/>
      <c r="PIZ36" s="320"/>
      <c r="PJA36" s="320"/>
      <c r="PJB36" s="320"/>
      <c r="PJC36" s="320"/>
      <c r="PJD36" s="321"/>
      <c r="PJE36" s="319"/>
      <c r="PJF36" s="320"/>
      <c r="PJG36" s="320"/>
      <c r="PJH36" s="320"/>
      <c r="PJI36" s="320"/>
      <c r="PJJ36" s="320"/>
      <c r="PJK36" s="320"/>
      <c r="PJL36" s="321"/>
      <c r="PJM36" s="319"/>
      <c r="PJN36" s="320"/>
      <c r="PJO36" s="320"/>
      <c r="PJP36" s="320"/>
      <c r="PJQ36" s="320"/>
      <c r="PJR36" s="320"/>
      <c r="PJS36" s="320"/>
      <c r="PJT36" s="321"/>
      <c r="PJU36" s="319"/>
      <c r="PJV36" s="320"/>
      <c r="PJW36" s="320"/>
      <c r="PJX36" s="320"/>
      <c r="PJY36" s="320"/>
      <c r="PJZ36" s="320"/>
      <c r="PKA36" s="320"/>
      <c r="PKB36" s="321"/>
      <c r="PKC36" s="319"/>
      <c r="PKD36" s="320"/>
      <c r="PKE36" s="320"/>
      <c r="PKF36" s="320"/>
      <c r="PKG36" s="320"/>
      <c r="PKH36" s="320"/>
      <c r="PKI36" s="320"/>
      <c r="PKJ36" s="321"/>
      <c r="PKK36" s="319"/>
      <c r="PKL36" s="320"/>
      <c r="PKM36" s="320"/>
      <c r="PKN36" s="320"/>
      <c r="PKO36" s="320"/>
      <c r="PKP36" s="320"/>
      <c r="PKQ36" s="320"/>
      <c r="PKR36" s="321"/>
      <c r="PKS36" s="319"/>
      <c r="PKT36" s="320"/>
      <c r="PKU36" s="320"/>
      <c r="PKV36" s="320"/>
      <c r="PKW36" s="320"/>
      <c r="PKX36" s="320"/>
      <c r="PKY36" s="320"/>
      <c r="PKZ36" s="321"/>
      <c r="PLA36" s="319"/>
      <c r="PLB36" s="320"/>
      <c r="PLC36" s="320"/>
      <c r="PLD36" s="320"/>
      <c r="PLE36" s="320"/>
      <c r="PLF36" s="320"/>
      <c r="PLG36" s="320"/>
      <c r="PLH36" s="321"/>
      <c r="PLI36" s="319"/>
      <c r="PLJ36" s="320"/>
      <c r="PLK36" s="320"/>
      <c r="PLL36" s="320"/>
      <c r="PLM36" s="320"/>
      <c r="PLN36" s="320"/>
      <c r="PLO36" s="320"/>
      <c r="PLP36" s="321"/>
      <c r="PLQ36" s="319"/>
      <c r="PLR36" s="320"/>
      <c r="PLS36" s="320"/>
      <c r="PLT36" s="320"/>
      <c r="PLU36" s="320"/>
      <c r="PLV36" s="320"/>
      <c r="PLW36" s="320"/>
      <c r="PLX36" s="321"/>
      <c r="PLY36" s="319"/>
      <c r="PLZ36" s="320"/>
      <c r="PMA36" s="320"/>
      <c r="PMB36" s="320"/>
      <c r="PMC36" s="320"/>
      <c r="PMD36" s="320"/>
      <c r="PME36" s="320"/>
      <c r="PMF36" s="321"/>
      <c r="PMG36" s="319"/>
      <c r="PMH36" s="320"/>
      <c r="PMI36" s="320"/>
      <c r="PMJ36" s="320"/>
      <c r="PMK36" s="320"/>
      <c r="PML36" s="320"/>
      <c r="PMM36" s="320"/>
      <c r="PMN36" s="321"/>
      <c r="PMO36" s="319"/>
      <c r="PMP36" s="320"/>
      <c r="PMQ36" s="320"/>
      <c r="PMR36" s="320"/>
      <c r="PMS36" s="320"/>
      <c r="PMT36" s="320"/>
      <c r="PMU36" s="320"/>
      <c r="PMV36" s="321"/>
      <c r="PMW36" s="319"/>
      <c r="PMX36" s="320"/>
      <c r="PMY36" s="320"/>
      <c r="PMZ36" s="320"/>
      <c r="PNA36" s="320"/>
      <c r="PNB36" s="320"/>
      <c r="PNC36" s="320"/>
      <c r="PND36" s="321"/>
      <c r="PNE36" s="319"/>
      <c r="PNF36" s="320"/>
      <c r="PNG36" s="320"/>
      <c r="PNH36" s="320"/>
      <c r="PNI36" s="320"/>
      <c r="PNJ36" s="320"/>
      <c r="PNK36" s="320"/>
      <c r="PNL36" s="321"/>
      <c r="PNM36" s="319"/>
      <c r="PNN36" s="320"/>
      <c r="PNO36" s="320"/>
      <c r="PNP36" s="320"/>
      <c r="PNQ36" s="320"/>
      <c r="PNR36" s="320"/>
      <c r="PNS36" s="320"/>
      <c r="PNT36" s="321"/>
      <c r="PNU36" s="319"/>
      <c r="PNV36" s="320"/>
      <c r="PNW36" s="320"/>
      <c r="PNX36" s="320"/>
      <c r="PNY36" s="320"/>
      <c r="PNZ36" s="320"/>
      <c r="POA36" s="320"/>
      <c r="POB36" s="321"/>
      <c r="POC36" s="319"/>
      <c r="POD36" s="320"/>
      <c r="POE36" s="320"/>
      <c r="POF36" s="320"/>
      <c r="POG36" s="320"/>
      <c r="POH36" s="320"/>
      <c r="POI36" s="320"/>
      <c r="POJ36" s="321"/>
      <c r="POK36" s="319"/>
      <c r="POL36" s="320"/>
      <c r="POM36" s="320"/>
      <c r="PON36" s="320"/>
      <c r="POO36" s="320"/>
      <c r="POP36" s="320"/>
      <c r="POQ36" s="320"/>
      <c r="POR36" s="321"/>
      <c r="POS36" s="319"/>
      <c r="POT36" s="320"/>
      <c r="POU36" s="320"/>
      <c r="POV36" s="320"/>
      <c r="POW36" s="320"/>
      <c r="POX36" s="320"/>
      <c r="POY36" s="320"/>
      <c r="POZ36" s="321"/>
      <c r="PPA36" s="319"/>
      <c r="PPB36" s="320"/>
      <c r="PPC36" s="320"/>
      <c r="PPD36" s="320"/>
      <c r="PPE36" s="320"/>
      <c r="PPF36" s="320"/>
      <c r="PPG36" s="320"/>
      <c r="PPH36" s="321"/>
      <c r="PPI36" s="319"/>
      <c r="PPJ36" s="320"/>
      <c r="PPK36" s="320"/>
      <c r="PPL36" s="320"/>
      <c r="PPM36" s="320"/>
      <c r="PPN36" s="320"/>
      <c r="PPO36" s="320"/>
      <c r="PPP36" s="321"/>
      <c r="PPQ36" s="319"/>
      <c r="PPR36" s="320"/>
      <c r="PPS36" s="320"/>
      <c r="PPT36" s="320"/>
      <c r="PPU36" s="320"/>
      <c r="PPV36" s="320"/>
      <c r="PPW36" s="320"/>
      <c r="PPX36" s="321"/>
      <c r="PPY36" s="319"/>
      <c r="PPZ36" s="320"/>
      <c r="PQA36" s="320"/>
      <c r="PQB36" s="320"/>
      <c r="PQC36" s="320"/>
      <c r="PQD36" s="320"/>
      <c r="PQE36" s="320"/>
      <c r="PQF36" s="321"/>
      <c r="PQG36" s="319"/>
      <c r="PQH36" s="320"/>
      <c r="PQI36" s="320"/>
      <c r="PQJ36" s="320"/>
      <c r="PQK36" s="320"/>
      <c r="PQL36" s="320"/>
      <c r="PQM36" s="320"/>
      <c r="PQN36" s="321"/>
      <c r="PQO36" s="319"/>
      <c r="PQP36" s="320"/>
      <c r="PQQ36" s="320"/>
      <c r="PQR36" s="320"/>
      <c r="PQS36" s="320"/>
      <c r="PQT36" s="320"/>
      <c r="PQU36" s="320"/>
      <c r="PQV36" s="321"/>
      <c r="PQW36" s="319"/>
      <c r="PQX36" s="320"/>
      <c r="PQY36" s="320"/>
      <c r="PQZ36" s="320"/>
      <c r="PRA36" s="320"/>
      <c r="PRB36" s="320"/>
      <c r="PRC36" s="320"/>
      <c r="PRD36" s="321"/>
      <c r="PRE36" s="319"/>
      <c r="PRF36" s="320"/>
      <c r="PRG36" s="320"/>
      <c r="PRH36" s="320"/>
      <c r="PRI36" s="320"/>
      <c r="PRJ36" s="320"/>
      <c r="PRK36" s="320"/>
      <c r="PRL36" s="321"/>
      <c r="PRM36" s="319"/>
      <c r="PRN36" s="320"/>
      <c r="PRO36" s="320"/>
      <c r="PRP36" s="320"/>
      <c r="PRQ36" s="320"/>
      <c r="PRR36" s="320"/>
      <c r="PRS36" s="320"/>
      <c r="PRT36" s="321"/>
      <c r="PRU36" s="319"/>
      <c r="PRV36" s="320"/>
      <c r="PRW36" s="320"/>
      <c r="PRX36" s="320"/>
      <c r="PRY36" s="320"/>
      <c r="PRZ36" s="320"/>
      <c r="PSA36" s="320"/>
      <c r="PSB36" s="321"/>
      <c r="PSC36" s="319"/>
      <c r="PSD36" s="320"/>
      <c r="PSE36" s="320"/>
      <c r="PSF36" s="320"/>
      <c r="PSG36" s="320"/>
      <c r="PSH36" s="320"/>
      <c r="PSI36" s="320"/>
      <c r="PSJ36" s="321"/>
      <c r="PSK36" s="319"/>
      <c r="PSL36" s="320"/>
      <c r="PSM36" s="320"/>
      <c r="PSN36" s="320"/>
      <c r="PSO36" s="320"/>
      <c r="PSP36" s="320"/>
      <c r="PSQ36" s="320"/>
      <c r="PSR36" s="321"/>
      <c r="PSS36" s="319"/>
      <c r="PST36" s="320"/>
      <c r="PSU36" s="320"/>
      <c r="PSV36" s="320"/>
      <c r="PSW36" s="320"/>
      <c r="PSX36" s="320"/>
      <c r="PSY36" s="320"/>
      <c r="PSZ36" s="321"/>
      <c r="PTA36" s="319"/>
      <c r="PTB36" s="320"/>
      <c r="PTC36" s="320"/>
      <c r="PTD36" s="320"/>
      <c r="PTE36" s="320"/>
      <c r="PTF36" s="320"/>
      <c r="PTG36" s="320"/>
      <c r="PTH36" s="321"/>
      <c r="PTI36" s="319"/>
      <c r="PTJ36" s="320"/>
      <c r="PTK36" s="320"/>
      <c r="PTL36" s="320"/>
      <c r="PTM36" s="320"/>
      <c r="PTN36" s="320"/>
      <c r="PTO36" s="320"/>
      <c r="PTP36" s="321"/>
      <c r="PTQ36" s="319"/>
      <c r="PTR36" s="320"/>
      <c r="PTS36" s="320"/>
      <c r="PTT36" s="320"/>
      <c r="PTU36" s="320"/>
      <c r="PTV36" s="320"/>
      <c r="PTW36" s="320"/>
      <c r="PTX36" s="321"/>
      <c r="PTY36" s="319"/>
      <c r="PTZ36" s="320"/>
      <c r="PUA36" s="320"/>
      <c r="PUB36" s="320"/>
      <c r="PUC36" s="320"/>
      <c r="PUD36" s="320"/>
      <c r="PUE36" s="320"/>
      <c r="PUF36" s="321"/>
      <c r="PUG36" s="319"/>
      <c r="PUH36" s="320"/>
      <c r="PUI36" s="320"/>
      <c r="PUJ36" s="320"/>
      <c r="PUK36" s="320"/>
      <c r="PUL36" s="320"/>
      <c r="PUM36" s="320"/>
      <c r="PUN36" s="321"/>
      <c r="PUO36" s="319"/>
      <c r="PUP36" s="320"/>
      <c r="PUQ36" s="320"/>
      <c r="PUR36" s="320"/>
      <c r="PUS36" s="320"/>
      <c r="PUT36" s="320"/>
      <c r="PUU36" s="320"/>
      <c r="PUV36" s="321"/>
      <c r="PUW36" s="319"/>
      <c r="PUX36" s="320"/>
      <c r="PUY36" s="320"/>
      <c r="PUZ36" s="320"/>
      <c r="PVA36" s="320"/>
      <c r="PVB36" s="320"/>
      <c r="PVC36" s="320"/>
      <c r="PVD36" s="321"/>
      <c r="PVE36" s="319"/>
      <c r="PVF36" s="320"/>
      <c r="PVG36" s="320"/>
      <c r="PVH36" s="320"/>
      <c r="PVI36" s="320"/>
      <c r="PVJ36" s="320"/>
      <c r="PVK36" s="320"/>
      <c r="PVL36" s="321"/>
      <c r="PVM36" s="319"/>
      <c r="PVN36" s="320"/>
      <c r="PVO36" s="320"/>
      <c r="PVP36" s="320"/>
      <c r="PVQ36" s="320"/>
      <c r="PVR36" s="320"/>
      <c r="PVS36" s="320"/>
      <c r="PVT36" s="321"/>
      <c r="PVU36" s="319"/>
      <c r="PVV36" s="320"/>
      <c r="PVW36" s="320"/>
      <c r="PVX36" s="320"/>
      <c r="PVY36" s="320"/>
      <c r="PVZ36" s="320"/>
      <c r="PWA36" s="320"/>
      <c r="PWB36" s="321"/>
      <c r="PWC36" s="319"/>
      <c r="PWD36" s="320"/>
      <c r="PWE36" s="320"/>
      <c r="PWF36" s="320"/>
      <c r="PWG36" s="320"/>
      <c r="PWH36" s="320"/>
      <c r="PWI36" s="320"/>
      <c r="PWJ36" s="321"/>
      <c r="PWK36" s="319"/>
      <c r="PWL36" s="320"/>
      <c r="PWM36" s="320"/>
      <c r="PWN36" s="320"/>
      <c r="PWO36" s="320"/>
      <c r="PWP36" s="320"/>
      <c r="PWQ36" s="320"/>
      <c r="PWR36" s="321"/>
      <c r="PWS36" s="319"/>
      <c r="PWT36" s="320"/>
      <c r="PWU36" s="320"/>
      <c r="PWV36" s="320"/>
      <c r="PWW36" s="320"/>
      <c r="PWX36" s="320"/>
      <c r="PWY36" s="320"/>
      <c r="PWZ36" s="321"/>
      <c r="PXA36" s="319"/>
      <c r="PXB36" s="320"/>
      <c r="PXC36" s="320"/>
      <c r="PXD36" s="320"/>
      <c r="PXE36" s="320"/>
      <c r="PXF36" s="320"/>
      <c r="PXG36" s="320"/>
      <c r="PXH36" s="321"/>
      <c r="PXI36" s="319"/>
      <c r="PXJ36" s="320"/>
      <c r="PXK36" s="320"/>
      <c r="PXL36" s="320"/>
      <c r="PXM36" s="320"/>
      <c r="PXN36" s="320"/>
      <c r="PXO36" s="320"/>
      <c r="PXP36" s="321"/>
      <c r="PXQ36" s="319"/>
      <c r="PXR36" s="320"/>
      <c r="PXS36" s="320"/>
      <c r="PXT36" s="320"/>
      <c r="PXU36" s="320"/>
      <c r="PXV36" s="320"/>
      <c r="PXW36" s="320"/>
      <c r="PXX36" s="321"/>
      <c r="PXY36" s="319"/>
      <c r="PXZ36" s="320"/>
      <c r="PYA36" s="320"/>
      <c r="PYB36" s="320"/>
      <c r="PYC36" s="320"/>
      <c r="PYD36" s="320"/>
      <c r="PYE36" s="320"/>
      <c r="PYF36" s="321"/>
      <c r="PYG36" s="319"/>
      <c r="PYH36" s="320"/>
      <c r="PYI36" s="320"/>
      <c r="PYJ36" s="320"/>
      <c r="PYK36" s="320"/>
      <c r="PYL36" s="320"/>
      <c r="PYM36" s="320"/>
      <c r="PYN36" s="321"/>
      <c r="PYO36" s="319"/>
      <c r="PYP36" s="320"/>
      <c r="PYQ36" s="320"/>
      <c r="PYR36" s="320"/>
      <c r="PYS36" s="320"/>
      <c r="PYT36" s="320"/>
      <c r="PYU36" s="320"/>
      <c r="PYV36" s="321"/>
      <c r="PYW36" s="319"/>
      <c r="PYX36" s="320"/>
      <c r="PYY36" s="320"/>
      <c r="PYZ36" s="320"/>
      <c r="PZA36" s="320"/>
      <c r="PZB36" s="320"/>
      <c r="PZC36" s="320"/>
      <c r="PZD36" s="321"/>
      <c r="PZE36" s="319"/>
      <c r="PZF36" s="320"/>
      <c r="PZG36" s="320"/>
      <c r="PZH36" s="320"/>
      <c r="PZI36" s="320"/>
      <c r="PZJ36" s="320"/>
      <c r="PZK36" s="320"/>
      <c r="PZL36" s="321"/>
      <c r="PZM36" s="319"/>
      <c r="PZN36" s="320"/>
      <c r="PZO36" s="320"/>
      <c r="PZP36" s="320"/>
      <c r="PZQ36" s="320"/>
      <c r="PZR36" s="320"/>
      <c r="PZS36" s="320"/>
      <c r="PZT36" s="321"/>
      <c r="PZU36" s="319"/>
      <c r="PZV36" s="320"/>
      <c r="PZW36" s="320"/>
      <c r="PZX36" s="320"/>
      <c r="PZY36" s="320"/>
      <c r="PZZ36" s="320"/>
      <c r="QAA36" s="320"/>
      <c r="QAB36" s="321"/>
      <c r="QAC36" s="319"/>
      <c r="QAD36" s="320"/>
      <c r="QAE36" s="320"/>
      <c r="QAF36" s="320"/>
      <c r="QAG36" s="320"/>
      <c r="QAH36" s="320"/>
      <c r="QAI36" s="320"/>
      <c r="QAJ36" s="321"/>
      <c r="QAK36" s="319"/>
      <c r="QAL36" s="320"/>
      <c r="QAM36" s="320"/>
      <c r="QAN36" s="320"/>
      <c r="QAO36" s="320"/>
      <c r="QAP36" s="320"/>
      <c r="QAQ36" s="320"/>
      <c r="QAR36" s="321"/>
      <c r="QAS36" s="319"/>
      <c r="QAT36" s="320"/>
      <c r="QAU36" s="320"/>
      <c r="QAV36" s="320"/>
      <c r="QAW36" s="320"/>
      <c r="QAX36" s="320"/>
      <c r="QAY36" s="320"/>
      <c r="QAZ36" s="321"/>
      <c r="QBA36" s="319"/>
      <c r="QBB36" s="320"/>
      <c r="QBC36" s="320"/>
      <c r="QBD36" s="320"/>
      <c r="QBE36" s="320"/>
      <c r="QBF36" s="320"/>
      <c r="QBG36" s="320"/>
      <c r="QBH36" s="321"/>
      <c r="QBI36" s="319"/>
      <c r="QBJ36" s="320"/>
      <c r="QBK36" s="320"/>
      <c r="QBL36" s="320"/>
      <c r="QBM36" s="320"/>
      <c r="QBN36" s="320"/>
      <c r="QBO36" s="320"/>
      <c r="QBP36" s="321"/>
      <c r="QBQ36" s="319"/>
      <c r="QBR36" s="320"/>
      <c r="QBS36" s="320"/>
      <c r="QBT36" s="320"/>
      <c r="QBU36" s="320"/>
      <c r="QBV36" s="320"/>
      <c r="QBW36" s="320"/>
      <c r="QBX36" s="321"/>
      <c r="QBY36" s="319"/>
      <c r="QBZ36" s="320"/>
      <c r="QCA36" s="320"/>
      <c r="QCB36" s="320"/>
      <c r="QCC36" s="320"/>
      <c r="QCD36" s="320"/>
      <c r="QCE36" s="320"/>
      <c r="QCF36" s="321"/>
      <c r="QCG36" s="319"/>
      <c r="QCH36" s="320"/>
      <c r="QCI36" s="320"/>
      <c r="QCJ36" s="320"/>
      <c r="QCK36" s="320"/>
      <c r="QCL36" s="320"/>
      <c r="QCM36" s="320"/>
      <c r="QCN36" s="321"/>
      <c r="QCO36" s="319"/>
      <c r="QCP36" s="320"/>
      <c r="QCQ36" s="320"/>
      <c r="QCR36" s="320"/>
      <c r="QCS36" s="320"/>
      <c r="QCT36" s="320"/>
      <c r="QCU36" s="320"/>
      <c r="QCV36" s="321"/>
      <c r="QCW36" s="319"/>
      <c r="QCX36" s="320"/>
      <c r="QCY36" s="320"/>
      <c r="QCZ36" s="320"/>
      <c r="QDA36" s="320"/>
      <c r="QDB36" s="320"/>
      <c r="QDC36" s="320"/>
      <c r="QDD36" s="321"/>
      <c r="QDE36" s="319"/>
      <c r="QDF36" s="320"/>
      <c r="QDG36" s="320"/>
      <c r="QDH36" s="320"/>
      <c r="QDI36" s="320"/>
      <c r="QDJ36" s="320"/>
      <c r="QDK36" s="320"/>
      <c r="QDL36" s="321"/>
      <c r="QDM36" s="319"/>
      <c r="QDN36" s="320"/>
      <c r="QDO36" s="320"/>
      <c r="QDP36" s="320"/>
      <c r="QDQ36" s="320"/>
      <c r="QDR36" s="320"/>
      <c r="QDS36" s="320"/>
      <c r="QDT36" s="321"/>
      <c r="QDU36" s="319"/>
      <c r="QDV36" s="320"/>
      <c r="QDW36" s="320"/>
      <c r="QDX36" s="320"/>
      <c r="QDY36" s="320"/>
      <c r="QDZ36" s="320"/>
      <c r="QEA36" s="320"/>
      <c r="QEB36" s="321"/>
      <c r="QEC36" s="319"/>
      <c r="QED36" s="320"/>
      <c r="QEE36" s="320"/>
      <c r="QEF36" s="320"/>
      <c r="QEG36" s="320"/>
      <c r="QEH36" s="320"/>
      <c r="QEI36" s="320"/>
      <c r="QEJ36" s="321"/>
      <c r="QEK36" s="319"/>
      <c r="QEL36" s="320"/>
      <c r="QEM36" s="320"/>
      <c r="QEN36" s="320"/>
      <c r="QEO36" s="320"/>
      <c r="QEP36" s="320"/>
      <c r="QEQ36" s="320"/>
      <c r="QER36" s="321"/>
      <c r="QES36" s="319"/>
      <c r="QET36" s="320"/>
      <c r="QEU36" s="320"/>
      <c r="QEV36" s="320"/>
      <c r="QEW36" s="320"/>
      <c r="QEX36" s="320"/>
      <c r="QEY36" s="320"/>
      <c r="QEZ36" s="321"/>
      <c r="QFA36" s="319"/>
      <c r="QFB36" s="320"/>
      <c r="QFC36" s="320"/>
      <c r="QFD36" s="320"/>
      <c r="QFE36" s="320"/>
      <c r="QFF36" s="320"/>
      <c r="QFG36" s="320"/>
      <c r="QFH36" s="321"/>
      <c r="QFI36" s="319"/>
      <c r="QFJ36" s="320"/>
      <c r="QFK36" s="320"/>
      <c r="QFL36" s="320"/>
      <c r="QFM36" s="320"/>
      <c r="QFN36" s="320"/>
      <c r="QFO36" s="320"/>
      <c r="QFP36" s="321"/>
      <c r="QFQ36" s="319"/>
      <c r="QFR36" s="320"/>
      <c r="QFS36" s="320"/>
      <c r="QFT36" s="320"/>
      <c r="QFU36" s="320"/>
      <c r="QFV36" s="320"/>
      <c r="QFW36" s="320"/>
      <c r="QFX36" s="321"/>
      <c r="QFY36" s="319"/>
      <c r="QFZ36" s="320"/>
      <c r="QGA36" s="320"/>
      <c r="QGB36" s="320"/>
      <c r="QGC36" s="320"/>
      <c r="QGD36" s="320"/>
      <c r="QGE36" s="320"/>
      <c r="QGF36" s="321"/>
      <c r="QGG36" s="319"/>
      <c r="QGH36" s="320"/>
      <c r="QGI36" s="320"/>
      <c r="QGJ36" s="320"/>
      <c r="QGK36" s="320"/>
      <c r="QGL36" s="320"/>
      <c r="QGM36" s="320"/>
      <c r="QGN36" s="321"/>
      <c r="QGO36" s="319"/>
      <c r="QGP36" s="320"/>
      <c r="QGQ36" s="320"/>
      <c r="QGR36" s="320"/>
      <c r="QGS36" s="320"/>
      <c r="QGT36" s="320"/>
      <c r="QGU36" s="320"/>
      <c r="QGV36" s="321"/>
      <c r="QGW36" s="319"/>
      <c r="QGX36" s="320"/>
      <c r="QGY36" s="320"/>
      <c r="QGZ36" s="320"/>
      <c r="QHA36" s="320"/>
      <c r="QHB36" s="320"/>
      <c r="QHC36" s="320"/>
      <c r="QHD36" s="321"/>
      <c r="QHE36" s="319"/>
      <c r="QHF36" s="320"/>
      <c r="QHG36" s="320"/>
      <c r="QHH36" s="320"/>
      <c r="QHI36" s="320"/>
      <c r="QHJ36" s="320"/>
      <c r="QHK36" s="320"/>
      <c r="QHL36" s="321"/>
      <c r="QHM36" s="319"/>
      <c r="QHN36" s="320"/>
      <c r="QHO36" s="320"/>
      <c r="QHP36" s="320"/>
      <c r="QHQ36" s="320"/>
      <c r="QHR36" s="320"/>
      <c r="QHS36" s="320"/>
      <c r="QHT36" s="321"/>
      <c r="QHU36" s="319"/>
      <c r="QHV36" s="320"/>
      <c r="QHW36" s="320"/>
      <c r="QHX36" s="320"/>
      <c r="QHY36" s="320"/>
      <c r="QHZ36" s="320"/>
      <c r="QIA36" s="320"/>
      <c r="QIB36" s="321"/>
      <c r="QIC36" s="319"/>
      <c r="QID36" s="320"/>
      <c r="QIE36" s="320"/>
      <c r="QIF36" s="320"/>
      <c r="QIG36" s="320"/>
      <c r="QIH36" s="320"/>
      <c r="QII36" s="320"/>
      <c r="QIJ36" s="321"/>
      <c r="QIK36" s="319"/>
      <c r="QIL36" s="320"/>
      <c r="QIM36" s="320"/>
      <c r="QIN36" s="320"/>
      <c r="QIO36" s="320"/>
      <c r="QIP36" s="320"/>
      <c r="QIQ36" s="320"/>
      <c r="QIR36" s="321"/>
      <c r="QIS36" s="319"/>
      <c r="QIT36" s="320"/>
      <c r="QIU36" s="320"/>
      <c r="QIV36" s="320"/>
      <c r="QIW36" s="320"/>
      <c r="QIX36" s="320"/>
      <c r="QIY36" s="320"/>
      <c r="QIZ36" s="321"/>
      <c r="QJA36" s="319"/>
      <c r="QJB36" s="320"/>
      <c r="QJC36" s="320"/>
      <c r="QJD36" s="320"/>
      <c r="QJE36" s="320"/>
      <c r="QJF36" s="320"/>
      <c r="QJG36" s="320"/>
      <c r="QJH36" s="321"/>
      <c r="QJI36" s="319"/>
      <c r="QJJ36" s="320"/>
      <c r="QJK36" s="320"/>
      <c r="QJL36" s="320"/>
      <c r="QJM36" s="320"/>
      <c r="QJN36" s="320"/>
      <c r="QJO36" s="320"/>
      <c r="QJP36" s="321"/>
      <c r="QJQ36" s="319"/>
      <c r="QJR36" s="320"/>
      <c r="QJS36" s="320"/>
      <c r="QJT36" s="320"/>
      <c r="QJU36" s="320"/>
      <c r="QJV36" s="320"/>
      <c r="QJW36" s="320"/>
      <c r="QJX36" s="321"/>
      <c r="QJY36" s="319"/>
      <c r="QJZ36" s="320"/>
      <c r="QKA36" s="320"/>
      <c r="QKB36" s="320"/>
      <c r="QKC36" s="320"/>
      <c r="QKD36" s="320"/>
      <c r="QKE36" s="320"/>
      <c r="QKF36" s="321"/>
      <c r="QKG36" s="319"/>
      <c r="QKH36" s="320"/>
      <c r="QKI36" s="320"/>
      <c r="QKJ36" s="320"/>
      <c r="QKK36" s="320"/>
      <c r="QKL36" s="320"/>
      <c r="QKM36" s="320"/>
      <c r="QKN36" s="321"/>
      <c r="QKO36" s="319"/>
      <c r="QKP36" s="320"/>
      <c r="QKQ36" s="320"/>
      <c r="QKR36" s="320"/>
      <c r="QKS36" s="320"/>
      <c r="QKT36" s="320"/>
      <c r="QKU36" s="320"/>
      <c r="QKV36" s="321"/>
      <c r="QKW36" s="319"/>
      <c r="QKX36" s="320"/>
      <c r="QKY36" s="320"/>
      <c r="QKZ36" s="320"/>
      <c r="QLA36" s="320"/>
      <c r="QLB36" s="320"/>
      <c r="QLC36" s="320"/>
      <c r="QLD36" s="321"/>
      <c r="QLE36" s="319"/>
      <c r="QLF36" s="320"/>
      <c r="QLG36" s="320"/>
      <c r="QLH36" s="320"/>
      <c r="QLI36" s="320"/>
      <c r="QLJ36" s="320"/>
      <c r="QLK36" s="320"/>
      <c r="QLL36" s="321"/>
      <c r="QLM36" s="319"/>
      <c r="QLN36" s="320"/>
      <c r="QLO36" s="320"/>
      <c r="QLP36" s="320"/>
      <c r="QLQ36" s="320"/>
      <c r="QLR36" s="320"/>
      <c r="QLS36" s="320"/>
      <c r="QLT36" s="321"/>
      <c r="QLU36" s="319"/>
      <c r="QLV36" s="320"/>
      <c r="QLW36" s="320"/>
      <c r="QLX36" s="320"/>
      <c r="QLY36" s="320"/>
      <c r="QLZ36" s="320"/>
      <c r="QMA36" s="320"/>
      <c r="QMB36" s="321"/>
      <c r="QMC36" s="319"/>
      <c r="QMD36" s="320"/>
      <c r="QME36" s="320"/>
      <c r="QMF36" s="320"/>
      <c r="QMG36" s="320"/>
      <c r="QMH36" s="320"/>
      <c r="QMI36" s="320"/>
      <c r="QMJ36" s="321"/>
      <c r="QMK36" s="319"/>
      <c r="QML36" s="320"/>
      <c r="QMM36" s="320"/>
      <c r="QMN36" s="320"/>
      <c r="QMO36" s="320"/>
      <c r="QMP36" s="320"/>
      <c r="QMQ36" s="320"/>
      <c r="QMR36" s="321"/>
      <c r="QMS36" s="319"/>
      <c r="QMT36" s="320"/>
      <c r="QMU36" s="320"/>
      <c r="QMV36" s="320"/>
      <c r="QMW36" s="320"/>
      <c r="QMX36" s="320"/>
      <c r="QMY36" s="320"/>
      <c r="QMZ36" s="321"/>
      <c r="QNA36" s="319"/>
      <c r="QNB36" s="320"/>
      <c r="QNC36" s="320"/>
      <c r="QND36" s="320"/>
      <c r="QNE36" s="320"/>
      <c r="QNF36" s="320"/>
      <c r="QNG36" s="320"/>
      <c r="QNH36" s="321"/>
      <c r="QNI36" s="319"/>
      <c r="QNJ36" s="320"/>
      <c r="QNK36" s="320"/>
      <c r="QNL36" s="320"/>
      <c r="QNM36" s="320"/>
      <c r="QNN36" s="320"/>
      <c r="QNO36" s="320"/>
      <c r="QNP36" s="321"/>
      <c r="QNQ36" s="319"/>
      <c r="QNR36" s="320"/>
      <c r="QNS36" s="320"/>
      <c r="QNT36" s="320"/>
      <c r="QNU36" s="320"/>
      <c r="QNV36" s="320"/>
      <c r="QNW36" s="320"/>
      <c r="QNX36" s="321"/>
      <c r="QNY36" s="319"/>
      <c r="QNZ36" s="320"/>
      <c r="QOA36" s="320"/>
      <c r="QOB36" s="320"/>
      <c r="QOC36" s="320"/>
      <c r="QOD36" s="320"/>
      <c r="QOE36" s="320"/>
      <c r="QOF36" s="321"/>
      <c r="QOG36" s="319"/>
      <c r="QOH36" s="320"/>
      <c r="QOI36" s="320"/>
      <c r="QOJ36" s="320"/>
      <c r="QOK36" s="320"/>
      <c r="QOL36" s="320"/>
      <c r="QOM36" s="320"/>
      <c r="QON36" s="321"/>
      <c r="QOO36" s="319"/>
      <c r="QOP36" s="320"/>
      <c r="QOQ36" s="320"/>
      <c r="QOR36" s="320"/>
      <c r="QOS36" s="320"/>
      <c r="QOT36" s="320"/>
      <c r="QOU36" s="320"/>
      <c r="QOV36" s="321"/>
      <c r="QOW36" s="319"/>
      <c r="QOX36" s="320"/>
      <c r="QOY36" s="320"/>
      <c r="QOZ36" s="320"/>
      <c r="QPA36" s="320"/>
      <c r="QPB36" s="320"/>
      <c r="QPC36" s="320"/>
      <c r="QPD36" s="321"/>
      <c r="QPE36" s="319"/>
      <c r="QPF36" s="320"/>
      <c r="QPG36" s="320"/>
      <c r="QPH36" s="320"/>
      <c r="QPI36" s="320"/>
      <c r="QPJ36" s="320"/>
      <c r="QPK36" s="320"/>
      <c r="QPL36" s="321"/>
      <c r="QPM36" s="319"/>
      <c r="QPN36" s="320"/>
      <c r="QPO36" s="320"/>
      <c r="QPP36" s="320"/>
      <c r="QPQ36" s="320"/>
      <c r="QPR36" s="320"/>
      <c r="QPS36" s="320"/>
      <c r="QPT36" s="321"/>
      <c r="QPU36" s="319"/>
      <c r="QPV36" s="320"/>
      <c r="QPW36" s="320"/>
      <c r="QPX36" s="320"/>
      <c r="QPY36" s="320"/>
      <c r="QPZ36" s="320"/>
      <c r="QQA36" s="320"/>
      <c r="QQB36" s="321"/>
      <c r="QQC36" s="319"/>
      <c r="QQD36" s="320"/>
      <c r="QQE36" s="320"/>
      <c r="QQF36" s="320"/>
      <c r="QQG36" s="320"/>
      <c r="QQH36" s="320"/>
      <c r="QQI36" s="320"/>
      <c r="QQJ36" s="321"/>
      <c r="QQK36" s="319"/>
      <c r="QQL36" s="320"/>
      <c r="QQM36" s="320"/>
      <c r="QQN36" s="320"/>
      <c r="QQO36" s="320"/>
      <c r="QQP36" s="320"/>
      <c r="QQQ36" s="320"/>
      <c r="QQR36" s="321"/>
      <c r="QQS36" s="319"/>
      <c r="QQT36" s="320"/>
      <c r="QQU36" s="320"/>
      <c r="QQV36" s="320"/>
      <c r="QQW36" s="320"/>
      <c r="QQX36" s="320"/>
      <c r="QQY36" s="320"/>
      <c r="QQZ36" s="321"/>
      <c r="QRA36" s="319"/>
      <c r="QRB36" s="320"/>
      <c r="QRC36" s="320"/>
      <c r="QRD36" s="320"/>
      <c r="QRE36" s="320"/>
      <c r="QRF36" s="320"/>
      <c r="QRG36" s="320"/>
      <c r="QRH36" s="321"/>
      <c r="QRI36" s="319"/>
      <c r="QRJ36" s="320"/>
      <c r="QRK36" s="320"/>
      <c r="QRL36" s="320"/>
      <c r="QRM36" s="320"/>
      <c r="QRN36" s="320"/>
      <c r="QRO36" s="320"/>
      <c r="QRP36" s="321"/>
      <c r="QRQ36" s="319"/>
      <c r="QRR36" s="320"/>
      <c r="QRS36" s="320"/>
      <c r="QRT36" s="320"/>
      <c r="QRU36" s="320"/>
      <c r="QRV36" s="320"/>
      <c r="QRW36" s="320"/>
      <c r="QRX36" s="321"/>
      <c r="QRY36" s="319"/>
      <c r="QRZ36" s="320"/>
      <c r="QSA36" s="320"/>
      <c r="QSB36" s="320"/>
      <c r="QSC36" s="320"/>
      <c r="QSD36" s="320"/>
      <c r="QSE36" s="320"/>
      <c r="QSF36" s="321"/>
      <c r="QSG36" s="319"/>
      <c r="QSH36" s="320"/>
      <c r="QSI36" s="320"/>
      <c r="QSJ36" s="320"/>
      <c r="QSK36" s="320"/>
      <c r="QSL36" s="320"/>
      <c r="QSM36" s="320"/>
      <c r="QSN36" s="321"/>
      <c r="QSO36" s="319"/>
      <c r="QSP36" s="320"/>
      <c r="QSQ36" s="320"/>
      <c r="QSR36" s="320"/>
      <c r="QSS36" s="320"/>
      <c r="QST36" s="320"/>
      <c r="QSU36" s="320"/>
      <c r="QSV36" s="321"/>
      <c r="QSW36" s="319"/>
      <c r="QSX36" s="320"/>
      <c r="QSY36" s="320"/>
      <c r="QSZ36" s="320"/>
      <c r="QTA36" s="320"/>
      <c r="QTB36" s="320"/>
      <c r="QTC36" s="320"/>
      <c r="QTD36" s="321"/>
      <c r="QTE36" s="319"/>
      <c r="QTF36" s="320"/>
      <c r="QTG36" s="320"/>
      <c r="QTH36" s="320"/>
      <c r="QTI36" s="320"/>
      <c r="QTJ36" s="320"/>
      <c r="QTK36" s="320"/>
      <c r="QTL36" s="321"/>
      <c r="QTM36" s="319"/>
      <c r="QTN36" s="320"/>
      <c r="QTO36" s="320"/>
      <c r="QTP36" s="320"/>
      <c r="QTQ36" s="320"/>
      <c r="QTR36" s="320"/>
      <c r="QTS36" s="320"/>
      <c r="QTT36" s="321"/>
      <c r="QTU36" s="319"/>
      <c r="QTV36" s="320"/>
      <c r="QTW36" s="320"/>
      <c r="QTX36" s="320"/>
      <c r="QTY36" s="320"/>
      <c r="QTZ36" s="320"/>
      <c r="QUA36" s="320"/>
      <c r="QUB36" s="321"/>
      <c r="QUC36" s="319"/>
      <c r="QUD36" s="320"/>
      <c r="QUE36" s="320"/>
      <c r="QUF36" s="320"/>
      <c r="QUG36" s="320"/>
      <c r="QUH36" s="320"/>
      <c r="QUI36" s="320"/>
      <c r="QUJ36" s="321"/>
      <c r="QUK36" s="319"/>
      <c r="QUL36" s="320"/>
      <c r="QUM36" s="320"/>
      <c r="QUN36" s="320"/>
      <c r="QUO36" s="320"/>
      <c r="QUP36" s="320"/>
      <c r="QUQ36" s="320"/>
      <c r="QUR36" s="321"/>
      <c r="QUS36" s="319"/>
      <c r="QUT36" s="320"/>
      <c r="QUU36" s="320"/>
      <c r="QUV36" s="320"/>
      <c r="QUW36" s="320"/>
      <c r="QUX36" s="320"/>
      <c r="QUY36" s="320"/>
      <c r="QUZ36" s="321"/>
      <c r="QVA36" s="319"/>
      <c r="QVB36" s="320"/>
      <c r="QVC36" s="320"/>
      <c r="QVD36" s="320"/>
      <c r="QVE36" s="320"/>
      <c r="QVF36" s="320"/>
      <c r="QVG36" s="320"/>
      <c r="QVH36" s="321"/>
      <c r="QVI36" s="319"/>
      <c r="QVJ36" s="320"/>
      <c r="QVK36" s="320"/>
      <c r="QVL36" s="320"/>
      <c r="QVM36" s="320"/>
      <c r="QVN36" s="320"/>
      <c r="QVO36" s="320"/>
      <c r="QVP36" s="321"/>
      <c r="QVQ36" s="319"/>
      <c r="QVR36" s="320"/>
      <c r="QVS36" s="320"/>
      <c r="QVT36" s="320"/>
      <c r="QVU36" s="320"/>
      <c r="QVV36" s="320"/>
      <c r="QVW36" s="320"/>
      <c r="QVX36" s="321"/>
      <c r="QVY36" s="319"/>
      <c r="QVZ36" s="320"/>
      <c r="QWA36" s="320"/>
      <c r="QWB36" s="320"/>
      <c r="QWC36" s="320"/>
      <c r="QWD36" s="320"/>
      <c r="QWE36" s="320"/>
      <c r="QWF36" s="321"/>
      <c r="QWG36" s="319"/>
      <c r="QWH36" s="320"/>
      <c r="QWI36" s="320"/>
      <c r="QWJ36" s="320"/>
      <c r="QWK36" s="320"/>
      <c r="QWL36" s="320"/>
      <c r="QWM36" s="320"/>
      <c r="QWN36" s="321"/>
      <c r="QWO36" s="319"/>
      <c r="QWP36" s="320"/>
      <c r="QWQ36" s="320"/>
      <c r="QWR36" s="320"/>
      <c r="QWS36" s="320"/>
      <c r="QWT36" s="320"/>
      <c r="QWU36" s="320"/>
      <c r="QWV36" s="321"/>
      <c r="QWW36" s="319"/>
      <c r="QWX36" s="320"/>
      <c r="QWY36" s="320"/>
      <c r="QWZ36" s="320"/>
      <c r="QXA36" s="320"/>
      <c r="QXB36" s="320"/>
      <c r="QXC36" s="320"/>
      <c r="QXD36" s="321"/>
      <c r="QXE36" s="319"/>
      <c r="QXF36" s="320"/>
      <c r="QXG36" s="320"/>
      <c r="QXH36" s="320"/>
      <c r="QXI36" s="320"/>
      <c r="QXJ36" s="320"/>
      <c r="QXK36" s="320"/>
      <c r="QXL36" s="321"/>
      <c r="QXM36" s="319"/>
      <c r="QXN36" s="320"/>
      <c r="QXO36" s="320"/>
      <c r="QXP36" s="320"/>
      <c r="QXQ36" s="320"/>
      <c r="QXR36" s="320"/>
      <c r="QXS36" s="320"/>
      <c r="QXT36" s="321"/>
      <c r="QXU36" s="319"/>
      <c r="QXV36" s="320"/>
      <c r="QXW36" s="320"/>
      <c r="QXX36" s="320"/>
      <c r="QXY36" s="320"/>
      <c r="QXZ36" s="320"/>
      <c r="QYA36" s="320"/>
      <c r="QYB36" s="321"/>
      <c r="QYC36" s="319"/>
      <c r="QYD36" s="320"/>
      <c r="QYE36" s="320"/>
      <c r="QYF36" s="320"/>
      <c r="QYG36" s="320"/>
      <c r="QYH36" s="320"/>
      <c r="QYI36" s="320"/>
      <c r="QYJ36" s="321"/>
      <c r="QYK36" s="319"/>
      <c r="QYL36" s="320"/>
      <c r="QYM36" s="320"/>
      <c r="QYN36" s="320"/>
      <c r="QYO36" s="320"/>
      <c r="QYP36" s="320"/>
      <c r="QYQ36" s="320"/>
      <c r="QYR36" s="321"/>
      <c r="QYS36" s="319"/>
      <c r="QYT36" s="320"/>
      <c r="QYU36" s="320"/>
      <c r="QYV36" s="320"/>
      <c r="QYW36" s="320"/>
      <c r="QYX36" s="320"/>
      <c r="QYY36" s="320"/>
      <c r="QYZ36" s="321"/>
      <c r="QZA36" s="319"/>
      <c r="QZB36" s="320"/>
      <c r="QZC36" s="320"/>
      <c r="QZD36" s="320"/>
      <c r="QZE36" s="320"/>
      <c r="QZF36" s="320"/>
      <c r="QZG36" s="320"/>
      <c r="QZH36" s="321"/>
      <c r="QZI36" s="319"/>
      <c r="QZJ36" s="320"/>
      <c r="QZK36" s="320"/>
      <c r="QZL36" s="320"/>
      <c r="QZM36" s="320"/>
      <c r="QZN36" s="320"/>
      <c r="QZO36" s="320"/>
      <c r="QZP36" s="321"/>
      <c r="QZQ36" s="319"/>
      <c r="QZR36" s="320"/>
      <c r="QZS36" s="320"/>
      <c r="QZT36" s="320"/>
      <c r="QZU36" s="320"/>
      <c r="QZV36" s="320"/>
      <c r="QZW36" s="320"/>
      <c r="QZX36" s="321"/>
      <c r="QZY36" s="319"/>
      <c r="QZZ36" s="320"/>
      <c r="RAA36" s="320"/>
      <c r="RAB36" s="320"/>
      <c r="RAC36" s="320"/>
      <c r="RAD36" s="320"/>
      <c r="RAE36" s="320"/>
      <c r="RAF36" s="321"/>
      <c r="RAG36" s="319"/>
      <c r="RAH36" s="320"/>
      <c r="RAI36" s="320"/>
      <c r="RAJ36" s="320"/>
      <c r="RAK36" s="320"/>
      <c r="RAL36" s="320"/>
      <c r="RAM36" s="320"/>
      <c r="RAN36" s="321"/>
      <c r="RAO36" s="319"/>
      <c r="RAP36" s="320"/>
      <c r="RAQ36" s="320"/>
      <c r="RAR36" s="320"/>
      <c r="RAS36" s="320"/>
      <c r="RAT36" s="320"/>
      <c r="RAU36" s="320"/>
      <c r="RAV36" s="321"/>
      <c r="RAW36" s="319"/>
      <c r="RAX36" s="320"/>
      <c r="RAY36" s="320"/>
      <c r="RAZ36" s="320"/>
      <c r="RBA36" s="320"/>
      <c r="RBB36" s="320"/>
      <c r="RBC36" s="320"/>
      <c r="RBD36" s="321"/>
      <c r="RBE36" s="319"/>
      <c r="RBF36" s="320"/>
      <c r="RBG36" s="320"/>
      <c r="RBH36" s="320"/>
      <c r="RBI36" s="320"/>
      <c r="RBJ36" s="320"/>
      <c r="RBK36" s="320"/>
      <c r="RBL36" s="321"/>
      <c r="RBM36" s="319"/>
      <c r="RBN36" s="320"/>
      <c r="RBO36" s="320"/>
      <c r="RBP36" s="320"/>
      <c r="RBQ36" s="320"/>
      <c r="RBR36" s="320"/>
      <c r="RBS36" s="320"/>
      <c r="RBT36" s="321"/>
      <c r="RBU36" s="319"/>
      <c r="RBV36" s="320"/>
      <c r="RBW36" s="320"/>
      <c r="RBX36" s="320"/>
      <c r="RBY36" s="320"/>
      <c r="RBZ36" s="320"/>
      <c r="RCA36" s="320"/>
      <c r="RCB36" s="321"/>
      <c r="RCC36" s="319"/>
      <c r="RCD36" s="320"/>
      <c r="RCE36" s="320"/>
      <c r="RCF36" s="320"/>
      <c r="RCG36" s="320"/>
      <c r="RCH36" s="320"/>
      <c r="RCI36" s="320"/>
      <c r="RCJ36" s="321"/>
      <c r="RCK36" s="319"/>
      <c r="RCL36" s="320"/>
      <c r="RCM36" s="320"/>
      <c r="RCN36" s="320"/>
      <c r="RCO36" s="320"/>
      <c r="RCP36" s="320"/>
      <c r="RCQ36" s="320"/>
      <c r="RCR36" s="321"/>
      <c r="RCS36" s="319"/>
      <c r="RCT36" s="320"/>
      <c r="RCU36" s="320"/>
      <c r="RCV36" s="320"/>
      <c r="RCW36" s="320"/>
      <c r="RCX36" s="320"/>
      <c r="RCY36" s="320"/>
      <c r="RCZ36" s="321"/>
      <c r="RDA36" s="319"/>
      <c r="RDB36" s="320"/>
      <c r="RDC36" s="320"/>
      <c r="RDD36" s="320"/>
      <c r="RDE36" s="320"/>
      <c r="RDF36" s="320"/>
      <c r="RDG36" s="320"/>
      <c r="RDH36" s="321"/>
      <c r="RDI36" s="319"/>
      <c r="RDJ36" s="320"/>
      <c r="RDK36" s="320"/>
      <c r="RDL36" s="320"/>
      <c r="RDM36" s="320"/>
      <c r="RDN36" s="320"/>
      <c r="RDO36" s="320"/>
      <c r="RDP36" s="321"/>
      <c r="RDQ36" s="319"/>
      <c r="RDR36" s="320"/>
      <c r="RDS36" s="320"/>
      <c r="RDT36" s="320"/>
      <c r="RDU36" s="320"/>
      <c r="RDV36" s="320"/>
      <c r="RDW36" s="320"/>
      <c r="RDX36" s="321"/>
      <c r="RDY36" s="319"/>
      <c r="RDZ36" s="320"/>
      <c r="REA36" s="320"/>
      <c r="REB36" s="320"/>
      <c r="REC36" s="320"/>
      <c r="RED36" s="320"/>
      <c r="REE36" s="320"/>
      <c r="REF36" s="321"/>
      <c r="REG36" s="319"/>
      <c r="REH36" s="320"/>
      <c r="REI36" s="320"/>
      <c r="REJ36" s="320"/>
      <c r="REK36" s="320"/>
      <c r="REL36" s="320"/>
      <c r="REM36" s="320"/>
      <c r="REN36" s="321"/>
      <c r="REO36" s="319"/>
      <c r="REP36" s="320"/>
      <c r="REQ36" s="320"/>
      <c r="RER36" s="320"/>
      <c r="RES36" s="320"/>
      <c r="RET36" s="320"/>
      <c r="REU36" s="320"/>
      <c r="REV36" s="321"/>
      <c r="REW36" s="319"/>
      <c r="REX36" s="320"/>
      <c r="REY36" s="320"/>
      <c r="REZ36" s="320"/>
      <c r="RFA36" s="320"/>
      <c r="RFB36" s="320"/>
      <c r="RFC36" s="320"/>
      <c r="RFD36" s="321"/>
      <c r="RFE36" s="319"/>
      <c r="RFF36" s="320"/>
      <c r="RFG36" s="320"/>
      <c r="RFH36" s="320"/>
      <c r="RFI36" s="320"/>
      <c r="RFJ36" s="320"/>
      <c r="RFK36" s="320"/>
      <c r="RFL36" s="321"/>
      <c r="RFM36" s="319"/>
      <c r="RFN36" s="320"/>
      <c r="RFO36" s="320"/>
      <c r="RFP36" s="320"/>
      <c r="RFQ36" s="320"/>
      <c r="RFR36" s="320"/>
      <c r="RFS36" s="320"/>
      <c r="RFT36" s="321"/>
      <c r="RFU36" s="319"/>
      <c r="RFV36" s="320"/>
      <c r="RFW36" s="320"/>
      <c r="RFX36" s="320"/>
      <c r="RFY36" s="320"/>
      <c r="RFZ36" s="320"/>
      <c r="RGA36" s="320"/>
      <c r="RGB36" s="321"/>
      <c r="RGC36" s="319"/>
      <c r="RGD36" s="320"/>
      <c r="RGE36" s="320"/>
      <c r="RGF36" s="320"/>
      <c r="RGG36" s="320"/>
      <c r="RGH36" s="320"/>
      <c r="RGI36" s="320"/>
      <c r="RGJ36" s="321"/>
      <c r="RGK36" s="319"/>
      <c r="RGL36" s="320"/>
      <c r="RGM36" s="320"/>
      <c r="RGN36" s="320"/>
      <c r="RGO36" s="320"/>
      <c r="RGP36" s="320"/>
      <c r="RGQ36" s="320"/>
      <c r="RGR36" s="321"/>
      <c r="RGS36" s="319"/>
      <c r="RGT36" s="320"/>
      <c r="RGU36" s="320"/>
      <c r="RGV36" s="320"/>
      <c r="RGW36" s="320"/>
      <c r="RGX36" s="320"/>
      <c r="RGY36" s="320"/>
      <c r="RGZ36" s="321"/>
      <c r="RHA36" s="319"/>
      <c r="RHB36" s="320"/>
      <c r="RHC36" s="320"/>
      <c r="RHD36" s="320"/>
      <c r="RHE36" s="320"/>
      <c r="RHF36" s="320"/>
      <c r="RHG36" s="320"/>
      <c r="RHH36" s="321"/>
      <c r="RHI36" s="319"/>
      <c r="RHJ36" s="320"/>
      <c r="RHK36" s="320"/>
      <c r="RHL36" s="320"/>
      <c r="RHM36" s="320"/>
      <c r="RHN36" s="320"/>
      <c r="RHO36" s="320"/>
      <c r="RHP36" s="321"/>
      <c r="RHQ36" s="319"/>
      <c r="RHR36" s="320"/>
      <c r="RHS36" s="320"/>
      <c r="RHT36" s="320"/>
      <c r="RHU36" s="320"/>
      <c r="RHV36" s="320"/>
      <c r="RHW36" s="320"/>
      <c r="RHX36" s="321"/>
      <c r="RHY36" s="319"/>
      <c r="RHZ36" s="320"/>
      <c r="RIA36" s="320"/>
      <c r="RIB36" s="320"/>
      <c r="RIC36" s="320"/>
      <c r="RID36" s="320"/>
      <c r="RIE36" s="320"/>
      <c r="RIF36" s="321"/>
      <c r="RIG36" s="319"/>
      <c r="RIH36" s="320"/>
      <c r="RII36" s="320"/>
      <c r="RIJ36" s="320"/>
      <c r="RIK36" s="320"/>
      <c r="RIL36" s="320"/>
      <c r="RIM36" s="320"/>
      <c r="RIN36" s="321"/>
      <c r="RIO36" s="319"/>
      <c r="RIP36" s="320"/>
      <c r="RIQ36" s="320"/>
      <c r="RIR36" s="320"/>
      <c r="RIS36" s="320"/>
      <c r="RIT36" s="320"/>
      <c r="RIU36" s="320"/>
      <c r="RIV36" s="321"/>
      <c r="RIW36" s="319"/>
      <c r="RIX36" s="320"/>
      <c r="RIY36" s="320"/>
      <c r="RIZ36" s="320"/>
      <c r="RJA36" s="320"/>
      <c r="RJB36" s="320"/>
      <c r="RJC36" s="320"/>
      <c r="RJD36" s="321"/>
      <c r="RJE36" s="319"/>
      <c r="RJF36" s="320"/>
      <c r="RJG36" s="320"/>
      <c r="RJH36" s="320"/>
      <c r="RJI36" s="320"/>
      <c r="RJJ36" s="320"/>
      <c r="RJK36" s="320"/>
      <c r="RJL36" s="321"/>
      <c r="RJM36" s="319"/>
      <c r="RJN36" s="320"/>
      <c r="RJO36" s="320"/>
      <c r="RJP36" s="320"/>
      <c r="RJQ36" s="320"/>
      <c r="RJR36" s="320"/>
      <c r="RJS36" s="320"/>
      <c r="RJT36" s="321"/>
      <c r="RJU36" s="319"/>
      <c r="RJV36" s="320"/>
      <c r="RJW36" s="320"/>
      <c r="RJX36" s="320"/>
      <c r="RJY36" s="320"/>
      <c r="RJZ36" s="320"/>
      <c r="RKA36" s="320"/>
      <c r="RKB36" s="321"/>
      <c r="RKC36" s="319"/>
      <c r="RKD36" s="320"/>
      <c r="RKE36" s="320"/>
      <c r="RKF36" s="320"/>
      <c r="RKG36" s="320"/>
      <c r="RKH36" s="320"/>
      <c r="RKI36" s="320"/>
      <c r="RKJ36" s="321"/>
      <c r="RKK36" s="319"/>
      <c r="RKL36" s="320"/>
      <c r="RKM36" s="320"/>
      <c r="RKN36" s="320"/>
      <c r="RKO36" s="320"/>
      <c r="RKP36" s="320"/>
      <c r="RKQ36" s="320"/>
      <c r="RKR36" s="321"/>
      <c r="RKS36" s="319"/>
      <c r="RKT36" s="320"/>
      <c r="RKU36" s="320"/>
      <c r="RKV36" s="320"/>
      <c r="RKW36" s="320"/>
      <c r="RKX36" s="320"/>
      <c r="RKY36" s="320"/>
      <c r="RKZ36" s="321"/>
      <c r="RLA36" s="319"/>
      <c r="RLB36" s="320"/>
      <c r="RLC36" s="320"/>
      <c r="RLD36" s="320"/>
      <c r="RLE36" s="320"/>
      <c r="RLF36" s="320"/>
      <c r="RLG36" s="320"/>
      <c r="RLH36" s="321"/>
      <c r="RLI36" s="319"/>
      <c r="RLJ36" s="320"/>
      <c r="RLK36" s="320"/>
      <c r="RLL36" s="320"/>
      <c r="RLM36" s="320"/>
      <c r="RLN36" s="320"/>
      <c r="RLO36" s="320"/>
      <c r="RLP36" s="321"/>
      <c r="RLQ36" s="319"/>
      <c r="RLR36" s="320"/>
      <c r="RLS36" s="320"/>
      <c r="RLT36" s="320"/>
      <c r="RLU36" s="320"/>
      <c r="RLV36" s="320"/>
      <c r="RLW36" s="320"/>
      <c r="RLX36" s="321"/>
      <c r="RLY36" s="319"/>
      <c r="RLZ36" s="320"/>
      <c r="RMA36" s="320"/>
      <c r="RMB36" s="320"/>
      <c r="RMC36" s="320"/>
      <c r="RMD36" s="320"/>
      <c r="RME36" s="320"/>
      <c r="RMF36" s="321"/>
      <c r="RMG36" s="319"/>
      <c r="RMH36" s="320"/>
      <c r="RMI36" s="320"/>
      <c r="RMJ36" s="320"/>
      <c r="RMK36" s="320"/>
      <c r="RML36" s="320"/>
      <c r="RMM36" s="320"/>
      <c r="RMN36" s="321"/>
      <c r="RMO36" s="319"/>
      <c r="RMP36" s="320"/>
      <c r="RMQ36" s="320"/>
      <c r="RMR36" s="320"/>
      <c r="RMS36" s="320"/>
      <c r="RMT36" s="320"/>
      <c r="RMU36" s="320"/>
      <c r="RMV36" s="321"/>
      <c r="RMW36" s="319"/>
      <c r="RMX36" s="320"/>
      <c r="RMY36" s="320"/>
      <c r="RMZ36" s="320"/>
      <c r="RNA36" s="320"/>
      <c r="RNB36" s="320"/>
      <c r="RNC36" s="320"/>
      <c r="RND36" s="321"/>
      <c r="RNE36" s="319"/>
      <c r="RNF36" s="320"/>
      <c r="RNG36" s="320"/>
      <c r="RNH36" s="320"/>
      <c r="RNI36" s="320"/>
      <c r="RNJ36" s="320"/>
      <c r="RNK36" s="320"/>
      <c r="RNL36" s="321"/>
      <c r="RNM36" s="319"/>
      <c r="RNN36" s="320"/>
      <c r="RNO36" s="320"/>
      <c r="RNP36" s="320"/>
      <c r="RNQ36" s="320"/>
      <c r="RNR36" s="320"/>
      <c r="RNS36" s="320"/>
      <c r="RNT36" s="321"/>
      <c r="RNU36" s="319"/>
      <c r="RNV36" s="320"/>
      <c r="RNW36" s="320"/>
      <c r="RNX36" s="320"/>
      <c r="RNY36" s="320"/>
      <c r="RNZ36" s="320"/>
      <c r="ROA36" s="320"/>
      <c r="ROB36" s="321"/>
      <c r="ROC36" s="319"/>
      <c r="ROD36" s="320"/>
      <c r="ROE36" s="320"/>
      <c r="ROF36" s="320"/>
      <c r="ROG36" s="320"/>
      <c r="ROH36" s="320"/>
      <c r="ROI36" s="320"/>
      <c r="ROJ36" s="321"/>
      <c r="ROK36" s="319"/>
      <c r="ROL36" s="320"/>
      <c r="ROM36" s="320"/>
      <c r="RON36" s="320"/>
      <c r="ROO36" s="320"/>
      <c r="ROP36" s="320"/>
      <c r="ROQ36" s="320"/>
      <c r="ROR36" s="321"/>
      <c r="ROS36" s="319"/>
      <c r="ROT36" s="320"/>
      <c r="ROU36" s="320"/>
      <c r="ROV36" s="320"/>
      <c r="ROW36" s="320"/>
      <c r="ROX36" s="320"/>
      <c r="ROY36" s="320"/>
      <c r="ROZ36" s="321"/>
      <c r="RPA36" s="319"/>
      <c r="RPB36" s="320"/>
      <c r="RPC36" s="320"/>
      <c r="RPD36" s="320"/>
      <c r="RPE36" s="320"/>
      <c r="RPF36" s="320"/>
      <c r="RPG36" s="320"/>
      <c r="RPH36" s="321"/>
      <c r="RPI36" s="319"/>
      <c r="RPJ36" s="320"/>
      <c r="RPK36" s="320"/>
      <c r="RPL36" s="320"/>
      <c r="RPM36" s="320"/>
      <c r="RPN36" s="320"/>
      <c r="RPO36" s="320"/>
      <c r="RPP36" s="321"/>
      <c r="RPQ36" s="319"/>
      <c r="RPR36" s="320"/>
      <c r="RPS36" s="320"/>
      <c r="RPT36" s="320"/>
      <c r="RPU36" s="320"/>
      <c r="RPV36" s="320"/>
      <c r="RPW36" s="320"/>
      <c r="RPX36" s="321"/>
      <c r="RPY36" s="319"/>
      <c r="RPZ36" s="320"/>
      <c r="RQA36" s="320"/>
      <c r="RQB36" s="320"/>
      <c r="RQC36" s="320"/>
      <c r="RQD36" s="320"/>
      <c r="RQE36" s="320"/>
      <c r="RQF36" s="321"/>
      <c r="RQG36" s="319"/>
      <c r="RQH36" s="320"/>
      <c r="RQI36" s="320"/>
      <c r="RQJ36" s="320"/>
      <c r="RQK36" s="320"/>
      <c r="RQL36" s="320"/>
      <c r="RQM36" s="320"/>
      <c r="RQN36" s="321"/>
      <c r="RQO36" s="319"/>
      <c r="RQP36" s="320"/>
      <c r="RQQ36" s="320"/>
      <c r="RQR36" s="320"/>
      <c r="RQS36" s="320"/>
      <c r="RQT36" s="320"/>
      <c r="RQU36" s="320"/>
      <c r="RQV36" s="321"/>
      <c r="RQW36" s="319"/>
      <c r="RQX36" s="320"/>
      <c r="RQY36" s="320"/>
      <c r="RQZ36" s="320"/>
      <c r="RRA36" s="320"/>
      <c r="RRB36" s="320"/>
      <c r="RRC36" s="320"/>
      <c r="RRD36" s="321"/>
      <c r="RRE36" s="319"/>
      <c r="RRF36" s="320"/>
      <c r="RRG36" s="320"/>
      <c r="RRH36" s="320"/>
      <c r="RRI36" s="320"/>
      <c r="RRJ36" s="320"/>
      <c r="RRK36" s="320"/>
      <c r="RRL36" s="321"/>
      <c r="RRM36" s="319"/>
      <c r="RRN36" s="320"/>
      <c r="RRO36" s="320"/>
      <c r="RRP36" s="320"/>
      <c r="RRQ36" s="320"/>
      <c r="RRR36" s="320"/>
      <c r="RRS36" s="320"/>
      <c r="RRT36" s="321"/>
      <c r="RRU36" s="319"/>
      <c r="RRV36" s="320"/>
      <c r="RRW36" s="320"/>
      <c r="RRX36" s="320"/>
      <c r="RRY36" s="320"/>
      <c r="RRZ36" s="320"/>
      <c r="RSA36" s="320"/>
      <c r="RSB36" s="321"/>
      <c r="RSC36" s="319"/>
      <c r="RSD36" s="320"/>
      <c r="RSE36" s="320"/>
      <c r="RSF36" s="320"/>
      <c r="RSG36" s="320"/>
      <c r="RSH36" s="320"/>
      <c r="RSI36" s="320"/>
      <c r="RSJ36" s="321"/>
      <c r="RSK36" s="319"/>
      <c r="RSL36" s="320"/>
      <c r="RSM36" s="320"/>
      <c r="RSN36" s="320"/>
      <c r="RSO36" s="320"/>
      <c r="RSP36" s="320"/>
      <c r="RSQ36" s="320"/>
      <c r="RSR36" s="321"/>
      <c r="RSS36" s="319"/>
      <c r="RST36" s="320"/>
      <c r="RSU36" s="320"/>
      <c r="RSV36" s="320"/>
      <c r="RSW36" s="320"/>
      <c r="RSX36" s="320"/>
      <c r="RSY36" s="320"/>
      <c r="RSZ36" s="321"/>
      <c r="RTA36" s="319"/>
      <c r="RTB36" s="320"/>
      <c r="RTC36" s="320"/>
      <c r="RTD36" s="320"/>
      <c r="RTE36" s="320"/>
      <c r="RTF36" s="320"/>
      <c r="RTG36" s="320"/>
      <c r="RTH36" s="321"/>
      <c r="RTI36" s="319"/>
      <c r="RTJ36" s="320"/>
      <c r="RTK36" s="320"/>
      <c r="RTL36" s="320"/>
      <c r="RTM36" s="320"/>
      <c r="RTN36" s="320"/>
      <c r="RTO36" s="320"/>
      <c r="RTP36" s="321"/>
      <c r="RTQ36" s="319"/>
      <c r="RTR36" s="320"/>
      <c r="RTS36" s="320"/>
      <c r="RTT36" s="320"/>
      <c r="RTU36" s="320"/>
      <c r="RTV36" s="320"/>
      <c r="RTW36" s="320"/>
      <c r="RTX36" s="321"/>
      <c r="RTY36" s="319"/>
      <c r="RTZ36" s="320"/>
      <c r="RUA36" s="320"/>
      <c r="RUB36" s="320"/>
      <c r="RUC36" s="320"/>
      <c r="RUD36" s="320"/>
      <c r="RUE36" s="320"/>
      <c r="RUF36" s="321"/>
      <c r="RUG36" s="319"/>
      <c r="RUH36" s="320"/>
      <c r="RUI36" s="320"/>
      <c r="RUJ36" s="320"/>
      <c r="RUK36" s="320"/>
      <c r="RUL36" s="320"/>
      <c r="RUM36" s="320"/>
      <c r="RUN36" s="321"/>
      <c r="RUO36" s="319"/>
      <c r="RUP36" s="320"/>
      <c r="RUQ36" s="320"/>
      <c r="RUR36" s="320"/>
      <c r="RUS36" s="320"/>
      <c r="RUT36" s="320"/>
      <c r="RUU36" s="320"/>
      <c r="RUV36" s="321"/>
      <c r="RUW36" s="319"/>
      <c r="RUX36" s="320"/>
      <c r="RUY36" s="320"/>
      <c r="RUZ36" s="320"/>
      <c r="RVA36" s="320"/>
      <c r="RVB36" s="320"/>
      <c r="RVC36" s="320"/>
      <c r="RVD36" s="321"/>
      <c r="RVE36" s="319"/>
      <c r="RVF36" s="320"/>
      <c r="RVG36" s="320"/>
      <c r="RVH36" s="320"/>
      <c r="RVI36" s="320"/>
      <c r="RVJ36" s="320"/>
      <c r="RVK36" s="320"/>
      <c r="RVL36" s="321"/>
      <c r="RVM36" s="319"/>
      <c r="RVN36" s="320"/>
      <c r="RVO36" s="320"/>
      <c r="RVP36" s="320"/>
      <c r="RVQ36" s="320"/>
      <c r="RVR36" s="320"/>
      <c r="RVS36" s="320"/>
      <c r="RVT36" s="321"/>
      <c r="RVU36" s="319"/>
      <c r="RVV36" s="320"/>
      <c r="RVW36" s="320"/>
      <c r="RVX36" s="320"/>
      <c r="RVY36" s="320"/>
      <c r="RVZ36" s="320"/>
      <c r="RWA36" s="320"/>
      <c r="RWB36" s="321"/>
      <c r="RWC36" s="319"/>
      <c r="RWD36" s="320"/>
      <c r="RWE36" s="320"/>
      <c r="RWF36" s="320"/>
      <c r="RWG36" s="320"/>
      <c r="RWH36" s="320"/>
      <c r="RWI36" s="320"/>
      <c r="RWJ36" s="321"/>
      <c r="RWK36" s="319"/>
      <c r="RWL36" s="320"/>
      <c r="RWM36" s="320"/>
      <c r="RWN36" s="320"/>
      <c r="RWO36" s="320"/>
      <c r="RWP36" s="320"/>
      <c r="RWQ36" s="320"/>
      <c r="RWR36" s="321"/>
      <c r="RWS36" s="319"/>
      <c r="RWT36" s="320"/>
      <c r="RWU36" s="320"/>
      <c r="RWV36" s="320"/>
      <c r="RWW36" s="320"/>
      <c r="RWX36" s="320"/>
      <c r="RWY36" s="320"/>
      <c r="RWZ36" s="321"/>
      <c r="RXA36" s="319"/>
      <c r="RXB36" s="320"/>
      <c r="RXC36" s="320"/>
      <c r="RXD36" s="320"/>
      <c r="RXE36" s="320"/>
      <c r="RXF36" s="320"/>
      <c r="RXG36" s="320"/>
      <c r="RXH36" s="321"/>
      <c r="RXI36" s="319"/>
      <c r="RXJ36" s="320"/>
      <c r="RXK36" s="320"/>
      <c r="RXL36" s="320"/>
      <c r="RXM36" s="320"/>
      <c r="RXN36" s="320"/>
      <c r="RXO36" s="320"/>
      <c r="RXP36" s="321"/>
      <c r="RXQ36" s="319"/>
      <c r="RXR36" s="320"/>
      <c r="RXS36" s="320"/>
      <c r="RXT36" s="320"/>
      <c r="RXU36" s="320"/>
      <c r="RXV36" s="320"/>
      <c r="RXW36" s="320"/>
      <c r="RXX36" s="321"/>
      <c r="RXY36" s="319"/>
      <c r="RXZ36" s="320"/>
      <c r="RYA36" s="320"/>
      <c r="RYB36" s="320"/>
      <c r="RYC36" s="320"/>
      <c r="RYD36" s="320"/>
      <c r="RYE36" s="320"/>
      <c r="RYF36" s="321"/>
      <c r="RYG36" s="319"/>
      <c r="RYH36" s="320"/>
      <c r="RYI36" s="320"/>
      <c r="RYJ36" s="320"/>
      <c r="RYK36" s="320"/>
      <c r="RYL36" s="320"/>
      <c r="RYM36" s="320"/>
      <c r="RYN36" s="321"/>
      <c r="RYO36" s="319"/>
      <c r="RYP36" s="320"/>
      <c r="RYQ36" s="320"/>
      <c r="RYR36" s="320"/>
      <c r="RYS36" s="320"/>
      <c r="RYT36" s="320"/>
      <c r="RYU36" s="320"/>
      <c r="RYV36" s="321"/>
      <c r="RYW36" s="319"/>
      <c r="RYX36" s="320"/>
      <c r="RYY36" s="320"/>
      <c r="RYZ36" s="320"/>
      <c r="RZA36" s="320"/>
      <c r="RZB36" s="320"/>
      <c r="RZC36" s="320"/>
      <c r="RZD36" s="321"/>
      <c r="RZE36" s="319"/>
      <c r="RZF36" s="320"/>
      <c r="RZG36" s="320"/>
      <c r="RZH36" s="320"/>
      <c r="RZI36" s="320"/>
      <c r="RZJ36" s="320"/>
      <c r="RZK36" s="320"/>
      <c r="RZL36" s="321"/>
      <c r="RZM36" s="319"/>
      <c r="RZN36" s="320"/>
      <c r="RZO36" s="320"/>
      <c r="RZP36" s="320"/>
      <c r="RZQ36" s="320"/>
      <c r="RZR36" s="320"/>
      <c r="RZS36" s="320"/>
      <c r="RZT36" s="321"/>
      <c r="RZU36" s="319"/>
      <c r="RZV36" s="320"/>
      <c r="RZW36" s="320"/>
      <c r="RZX36" s="320"/>
      <c r="RZY36" s="320"/>
      <c r="RZZ36" s="320"/>
      <c r="SAA36" s="320"/>
      <c r="SAB36" s="321"/>
      <c r="SAC36" s="319"/>
      <c r="SAD36" s="320"/>
      <c r="SAE36" s="320"/>
      <c r="SAF36" s="320"/>
      <c r="SAG36" s="320"/>
      <c r="SAH36" s="320"/>
      <c r="SAI36" s="320"/>
      <c r="SAJ36" s="321"/>
      <c r="SAK36" s="319"/>
      <c r="SAL36" s="320"/>
      <c r="SAM36" s="320"/>
      <c r="SAN36" s="320"/>
      <c r="SAO36" s="320"/>
      <c r="SAP36" s="320"/>
      <c r="SAQ36" s="320"/>
      <c r="SAR36" s="321"/>
      <c r="SAS36" s="319"/>
      <c r="SAT36" s="320"/>
      <c r="SAU36" s="320"/>
      <c r="SAV36" s="320"/>
      <c r="SAW36" s="320"/>
      <c r="SAX36" s="320"/>
      <c r="SAY36" s="320"/>
      <c r="SAZ36" s="321"/>
      <c r="SBA36" s="319"/>
      <c r="SBB36" s="320"/>
      <c r="SBC36" s="320"/>
      <c r="SBD36" s="320"/>
      <c r="SBE36" s="320"/>
      <c r="SBF36" s="320"/>
      <c r="SBG36" s="320"/>
      <c r="SBH36" s="321"/>
      <c r="SBI36" s="319"/>
      <c r="SBJ36" s="320"/>
      <c r="SBK36" s="320"/>
      <c r="SBL36" s="320"/>
      <c r="SBM36" s="320"/>
      <c r="SBN36" s="320"/>
      <c r="SBO36" s="320"/>
      <c r="SBP36" s="321"/>
      <c r="SBQ36" s="319"/>
      <c r="SBR36" s="320"/>
      <c r="SBS36" s="320"/>
      <c r="SBT36" s="320"/>
      <c r="SBU36" s="320"/>
      <c r="SBV36" s="320"/>
      <c r="SBW36" s="320"/>
      <c r="SBX36" s="321"/>
      <c r="SBY36" s="319"/>
      <c r="SBZ36" s="320"/>
      <c r="SCA36" s="320"/>
      <c r="SCB36" s="320"/>
      <c r="SCC36" s="320"/>
      <c r="SCD36" s="320"/>
      <c r="SCE36" s="320"/>
      <c r="SCF36" s="321"/>
      <c r="SCG36" s="319"/>
      <c r="SCH36" s="320"/>
      <c r="SCI36" s="320"/>
      <c r="SCJ36" s="320"/>
      <c r="SCK36" s="320"/>
      <c r="SCL36" s="320"/>
      <c r="SCM36" s="320"/>
      <c r="SCN36" s="321"/>
      <c r="SCO36" s="319"/>
      <c r="SCP36" s="320"/>
      <c r="SCQ36" s="320"/>
      <c r="SCR36" s="320"/>
      <c r="SCS36" s="320"/>
      <c r="SCT36" s="320"/>
      <c r="SCU36" s="320"/>
      <c r="SCV36" s="321"/>
      <c r="SCW36" s="319"/>
      <c r="SCX36" s="320"/>
      <c r="SCY36" s="320"/>
      <c r="SCZ36" s="320"/>
      <c r="SDA36" s="320"/>
      <c r="SDB36" s="320"/>
      <c r="SDC36" s="320"/>
      <c r="SDD36" s="321"/>
      <c r="SDE36" s="319"/>
      <c r="SDF36" s="320"/>
      <c r="SDG36" s="320"/>
      <c r="SDH36" s="320"/>
      <c r="SDI36" s="320"/>
      <c r="SDJ36" s="320"/>
      <c r="SDK36" s="320"/>
      <c r="SDL36" s="321"/>
      <c r="SDM36" s="319"/>
      <c r="SDN36" s="320"/>
      <c r="SDO36" s="320"/>
      <c r="SDP36" s="320"/>
      <c r="SDQ36" s="320"/>
      <c r="SDR36" s="320"/>
      <c r="SDS36" s="320"/>
      <c r="SDT36" s="321"/>
      <c r="SDU36" s="319"/>
      <c r="SDV36" s="320"/>
      <c r="SDW36" s="320"/>
      <c r="SDX36" s="320"/>
      <c r="SDY36" s="320"/>
      <c r="SDZ36" s="320"/>
      <c r="SEA36" s="320"/>
      <c r="SEB36" s="321"/>
      <c r="SEC36" s="319"/>
      <c r="SED36" s="320"/>
      <c r="SEE36" s="320"/>
      <c r="SEF36" s="320"/>
      <c r="SEG36" s="320"/>
      <c r="SEH36" s="320"/>
      <c r="SEI36" s="320"/>
      <c r="SEJ36" s="321"/>
      <c r="SEK36" s="319"/>
      <c r="SEL36" s="320"/>
      <c r="SEM36" s="320"/>
      <c r="SEN36" s="320"/>
      <c r="SEO36" s="320"/>
      <c r="SEP36" s="320"/>
      <c r="SEQ36" s="320"/>
      <c r="SER36" s="321"/>
      <c r="SES36" s="319"/>
      <c r="SET36" s="320"/>
      <c r="SEU36" s="320"/>
      <c r="SEV36" s="320"/>
      <c r="SEW36" s="320"/>
      <c r="SEX36" s="320"/>
      <c r="SEY36" s="320"/>
      <c r="SEZ36" s="321"/>
      <c r="SFA36" s="319"/>
      <c r="SFB36" s="320"/>
      <c r="SFC36" s="320"/>
      <c r="SFD36" s="320"/>
      <c r="SFE36" s="320"/>
      <c r="SFF36" s="320"/>
      <c r="SFG36" s="320"/>
      <c r="SFH36" s="321"/>
      <c r="SFI36" s="319"/>
      <c r="SFJ36" s="320"/>
      <c r="SFK36" s="320"/>
      <c r="SFL36" s="320"/>
      <c r="SFM36" s="320"/>
      <c r="SFN36" s="320"/>
      <c r="SFO36" s="320"/>
      <c r="SFP36" s="321"/>
      <c r="SFQ36" s="319"/>
      <c r="SFR36" s="320"/>
      <c r="SFS36" s="320"/>
      <c r="SFT36" s="320"/>
      <c r="SFU36" s="320"/>
      <c r="SFV36" s="320"/>
      <c r="SFW36" s="320"/>
      <c r="SFX36" s="321"/>
      <c r="SFY36" s="319"/>
      <c r="SFZ36" s="320"/>
      <c r="SGA36" s="320"/>
      <c r="SGB36" s="320"/>
      <c r="SGC36" s="320"/>
      <c r="SGD36" s="320"/>
      <c r="SGE36" s="320"/>
      <c r="SGF36" s="321"/>
      <c r="SGG36" s="319"/>
      <c r="SGH36" s="320"/>
      <c r="SGI36" s="320"/>
      <c r="SGJ36" s="320"/>
      <c r="SGK36" s="320"/>
      <c r="SGL36" s="320"/>
      <c r="SGM36" s="320"/>
      <c r="SGN36" s="321"/>
      <c r="SGO36" s="319"/>
      <c r="SGP36" s="320"/>
      <c r="SGQ36" s="320"/>
      <c r="SGR36" s="320"/>
      <c r="SGS36" s="320"/>
      <c r="SGT36" s="320"/>
      <c r="SGU36" s="320"/>
      <c r="SGV36" s="321"/>
      <c r="SGW36" s="319"/>
      <c r="SGX36" s="320"/>
      <c r="SGY36" s="320"/>
      <c r="SGZ36" s="320"/>
      <c r="SHA36" s="320"/>
      <c r="SHB36" s="320"/>
      <c r="SHC36" s="320"/>
      <c r="SHD36" s="321"/>
      <c r="SHE36" s="319"/>
      <c r="SHF36" s="320"/>
      <c r="SHG36" s="320"/>
      <c r="SHH36" s="320"/>
      <c r="SHI36" s="320"/>
      <c r="SHJ36" s="320"/>
      <c r="SHK36" s="320"/>
      <c r="SHL36" s="321"/>
      <c r="SHM36" s="319"/>
      <c r="SHN36" s="320"/>
      <c r="SHO36" s="320"/>
      <c r="SHP36" s="320"/>
      <c r="SHQ36" s="320"/>
      <c r="SHR36" s="320"/>
      <c r="SHS36" s="320"/>
      <c r="SHT36" s="321"/>
      <c r="SHU36" s="319"/>
      <c r="SHV36" s="320"/>
      <c r="SHW36" s="320"/>
      <c r="SHX36" s="320"/>
      <c r="SHY36" s="320"/>
      <c r="SHZ36" s="320"/>
      <c r="SIA36" s="320"/>
      <c r="SIB36" s="321"/>
      <c r="SIC36" s="319"/>
      <c r="SID36" s="320"/>
      <c r="SIE36" s="320"/>
      <c r="SIF36" s="320"/>
      <c r="SIG36" s="320"/>
      <c r="SIH36" s="320"/>
      <c r="SII36" s="320"/>
      <c r="SIJ36" s="321"/>
      <c r="SIK36" s="319"/>
      <c r="SIL36" s="320"/>
      <c r="SIM36" s="320"/>
      <c r="SIN36" s="320"/>
      <c r="SIO36" s="320"/>
      <c r="SIP36" s="320"/>
      <c r="SIQ36" s="320"/>
      <c r="SIR36" s="321"/>
      <c r="SIS36" s="319"/>
      <c r="SIT36" s="320"/>
      <c r="SIU36" s="320"/>
      <c r="SIV36" s="320"/>
      <c r="SIW36" s="320"/>
      <c r="SIX36" s="320"/>
      <c r="SIY36" s="320"/>
      <c r="SIZ36" s="321"/>
      <c r="SJA36" s="319"/>
      <c r="SJB36" s="320"/>
      <c r="SJC36" s="320"/>
      <c r="SJD36" s="320"/>
      <c r="SJE36" s="320"/>
      <c r="SJF36" s="320"/>
      <c r="SJG36" s="320"/>
      <c r="SJH36" s="321"/>
      <c r="SJI36" s="319"/>
      <c r="SJJ36" s="320"/>
      <c r="SJK36" s="320"/>
      <c r="SJL36" s="320"/>
      <c r="SJM36" s="320"/>
      <c r="SJN36" s="320"/>
      <c r="SJO36" s="320"/>
      <c r="SJP36" s="321"/>
      <c r="SJQ36" s="319"/>
      <c r="SJR36" s="320"/>
      <c r="SJS36" s="320"/>
      <c r="SJT36" s="320"/>
      <c r="SJU36" s="320"/>
      <c r="SJV36" s="320"/>
      <c r="SJW36" s="320"/>
      <c r="SJX36" s="321"/>
      <c r="SJY36" s="319"/>
      <c r="SJZ36" s="320"/>
      <c r="SKA36" s="320"/>
      <c r="SKB36" s="320"/>
      <c r="SKC36" s="320"/>
      <c r="SKD36" s="320"/>
      <c r="SKE36" s="320"/>
      <c r="SKF36" s="321"/>
      <c r="SKG36" s="319"/>
      <c r="SKH36" s="320"/>
      <c r="SKI36" s="320"/>
      <c r="SKJ36" s="320"/>
      <c r="SKK36" s="320"/>
      <c r="SKL36" s="320"/>
      <c r="SKM36" s="320"/>
      <c r="SKN36" s="321"/>
      <c r="SKO36" s="319"/>
      <c r="SKP36" s="320"/>
      <c r="SKQ36" s="320"/>
      <c r="SKR36" s="320"/>
      <c r="SKS36" s="320"/>
      <c r="SKT36" s="320"/>
      <c r="SKU36" s="320"/>
      <c r="SKV36" s="321"/>
      <c r="SKW36" s="319"/>
      <c r="SKX36" s="320"/>
      <c r="SKY36" s="320"/>
      <c r="SKZ36" s="320"/>
      <c r="SLA36" s="320"/>
      <c r="SLB36" s="320"/>
      <c r="SLC36" s="320"/>
      <c r="SLD36" s="321"/>
      <c r="SLE36" s="319"/>
      <c r="SLF36" s="320"/>
      <c r="SLG36" s="320"/>
      <c r="SLH36" s="320"/>
      <c r="SLI36" s="320"/>
      <c r="SLJ36" s="320"/>
      <c r="SLK36" s="320"/>
      <c r="SLL36" s="321"/>
      <c r="SLM36" s="319"/>
      <c r="SLN36" s="320"/>
      <c r="SLO36" s="320"/>
      <c r="SLP36" s="320"/>
      <c r="SLQ36" s="320"/>
      <c r="SLR36" s="320"/>
      <c r="SLS36" s="320"/>
      <c r="SLT36" s="321"/>
      <c r="SLU36" s="319"/>
      <c r="SLV36" s="320"/>
      <c r="SLW36" s="320"/>
      <c r="SLX36" s="320"/>
      <c r="SLY36" s="320"/>
      <c r="SLZ36" s="320"/>
      <c r="SMA36" s="320"/>
      <c r="SMB36" s="321"/>
      <c r="SMC36" s="319"/>
      <c r="SMD36" s="320"/>
      <c r="SME36" s="320"/>
      <c r="SMF36" s="320"/>
      <c r="SMG36" s="320"/>
      <c r="SMH36" s="320"/>
      <c r="SMI36" s="320"/>
      <c r="SMJ36" s="321"/>
      <c r="SMK36" s="319"/>
      <c r="SML36" s="320"/>
      <c r="SMM36" s="320"/>
      <c r="SMN36" s="320"/>
      <c r="SMO36" s="320"/>
      <c r="SMP36" s="320"/>
      <c r="SMQ36" s="320"/>
      <c r="SMR36" s="321"/>
      <c r="SMS36" s="319"/>
      <c r="SMT36" s="320"/>
      <c r="SMU36" s="320"/>
      <c r="SMV36" s="320"/>
      <c r="SMW36" s="320"/>
      <c r="SMX36" s="320"/>
      <c r="SMY36" s="320"/>
      <c r="SMZ36" s="321"/>
      <c r="SNA36" s="319"/>
      <c r="SNB36" s="320"/>
      <c r="SNC36" s="320"/>
      <c r="SND36" s="320"/>
      <c r="SNE36" s="320"/>
      <c r="SNF36" s="320"/>
      <c r="SNG36" s="320"/>
      <c r="SNH36" s="321"/>
      <c r="SNI36" s="319"/>
      <c r="SNJ36" s="320"/>
      <c r="SNK36" s="320"/>
      <c r="SNL36" s="320"/>
      <c r="SNM36" s="320"/>
      <c r="SNN36" s="320"/>
      <c r="SNO36" s="320"/>
      <c r="SNP36" s="321"/>
      <c r="SNQ36" s="319"/>
      <c r="SNR36" s="320"/>
      <c r="SNS36" s="320"/>
      <c r="SNT36" s="320"/>
      <c r="SNU36" s="320"/>
      <c r="SNV36" s="320"/>
      <c r="SNW36" s="320"/>
      <c r="SNX36" s="321"/>
      <c r="SNY36" s="319"/>
      <c r="SNZ36" s="320"/>
      <c r="SOA36" s="320"/>
      <c r="SOB36" s="320"/>
      <c r="SOC36" s="320"/>
      <c r="SOD36" s="320"/>
      <c r="SOE36" s="320"/>
      <c r="SOF36" s="321"/>
      <c r="SOG36" s="319"/>
      <c r="SOH36" s="320"/>
      <c r="SOI36" s="320"/>
      <c r="SOJ36" s="320"/>
      <c r="SOK36" s="320"/>
      <c r="SOL36" s="320"/>
      <c r="SOM36" s="320"/>
      <c r="SON36" s="321"/>
      <c r="SOO36" s="319"/>
      <c r="SOP36" s="320"/>
      <c r="SOQ36" s="320"/>
      <c r="SOR36" s="320"/>
      <c r="SOS36" s="320"/>
      <c r="SOT36" s="320"/>
      <c r="SOU36" s="320"/>
      <c r="SOV36" s="321"/>
      <c r="SOW36" s="319"/>
      <c r="SOX36" s="320"/>
      <c r="SOY36" s="320"/>
      <c r="SOZ36" s="320"/>
      <c r="SPA36" s="320"/>
      <c r="SPB36" s="320"/>
      <c r="SPC36" s="320"/>
      <c r="SPD36" s="321"/>
      <c r="SPE36" s="319"/>
      <c r="SPF36" s="320"/>
      <c r="SPG36" s="320"/>
      <c r="SPH36" s="320"/>
      <c r="SPI36" s="320"/>
      <c r="SPJ36" s="320"/>
      <c r="SPK36" s="320"/>
      <c r="SPL36" s="321"/>
      <c r="SPM36" s="319"/>
      <c r="SPN36" s="320"/>
      <c r="SPO36" s="320"/>
      <c r="SPP36" s="320"/>
      <c r="SPQ36" s="320"/>
      <c r="SPR36" s="320"/>
      <c r="SPS36" s="320"/>
      <c r="SPT36" s="321"/>
      <c r="SPU36" s="319"/>
      <c r="SPV36" s="320"/>
      <c r="SPW36" s="320"/>
      <c r="SPX36" s="320"/>
      <c r="SPY36" s="320"/>
      <c r="SPZ36" s="320"/>
      <c r="SQA36" s="320"/>
      <c r="SQB36" s="321"/>
      <c r="SQC36" s="319"/>
      <c r="SQD36" s="320"/>
      <c r="SQE36" s="320"/>
      <c r="SQF36" s="320"/>
      <c r="SQG36" s="320"/>
      <c r="SQH36" s="320"/>
      <c r="SQI36" s="320"/>
      <c r="SQJ36" s="321"/>
      <c r="SQK36" s="319"/>
      <c r="SQL36" s="320"/>
      <c r="SQM36" s="320"/>
      <c r="SQN36" s="320"/>
      <c r="SQO36" s="320"/>
      <c r="SQP36" s="320"/>
      <c r="SQQ36" s="320"/>
      <c r="SQR36" s="321"/>
      <c r="SQS36" s="319"/>
      <c r="SQT36" s="320"/>
      <c r="SQU36" s="320"/>
      <c r="SQV36" s="320"/>
      <c r="SQW36" s="320"/>
      <c r="SQX36" s="320"/>
      <c r="SQY36" s="320"/>
      <c r="SQZ36" s="321"/>
      <c r="SRA36" s="319"/>
      <c r="SRB36" s="320"/>
      <c r="SRC36" s="320"/>
      <c r="SRD36" s="320"/>
      <c r="SRE36" s="320"/>
      <c r="SRF36" s="320"/>
      <c r="SRG36" s="320"/>
      <c r="SRH36" s="321"/>
      <c r="SRI36" s="319"/>
      <c r="SRJ36" s="320"/>
      <c r="SRK36" s="320"/>
      <c r="SRL36" s="320"/>
      <c r="SRM36" s="320"/>
      <c r="SRN36" s="320"/>
      <c r="SRO36" s="320"/>
      <c r="SRP36" s="321"/>
      <c r="SRQ36" s="319"/>
      <c r="SRR36" s="320"/>
      <c r="SRS36" s="320"/>
      <c r="SRT36" s="320"/>
      <c r="SRU36" s="320"/>
      <c r="SRV36" s="320"/>
      <c r="SRW36" s="320"/>
      <c r="SRX36" s="321"/>
      <c r="SRY36" s="319"/>
      <c r="SRZ36" s="320"/>
      <c r="SSA36" s="320"/>
      <c r="SSB36" s="320"/>
      <c r="SSC36" s="320"/>
      <c r="SSD36" s="320"/>
      <c r="SSE36" s="320"/>
      <c r="SSF36" s="321"/>
      <c r="SSG36" s="319"/>
      <c r="SSH36" s="320"/>
      <c r="SSI36" s="320"/>
      <c r="SSJ36" s="320"/>
      <c r="SSK36" s="320"/>
      <c r="SSL36" s="320"/>
      <c r="SSM36" s="320"/>
      <c r="SSN36" s="321"/>
      <c r="SSO36" s="319"/>
      <c r="SSP36" s="320"/>
      <c r="SSQ36" s="320"/>
      <c r="SSR36" s="320"/>
      <c r="SSS36" s="320"/>
      <c r="SST36" s="320"/>
      <c r="SSU36" s="320"/>
      <c r="SSV36" s="321"/>
      <c r="SSW36" s="319"/>
      <c r="SSX36" s="320"/>
      <c r="SSY36" s="320"/>
      <c r="SSZ36" s="320"/>
      <c r="STA36" s="320"/>
      <c r="STB36" s="320"/>
      <c r="STC36" s="320"/>
      <c r="STD36" s="321"/>
      <c r="STE36" s="319"/>
      <c r="STF36" s="320"/>
      <c r="STG36" s="320"/>
      <c r="STH36" s="320"/>
      <c r="STI36" s="320"/>
      <c r="STJ36" s="320"/>
      <c r="STK36" s="320"/>
      <c r="STL36" s="321"/>
      <c r="STM36" s="319"/>
      <c r="STN36" s="320"/>
      <c r="STO36" s="320"/>
      <c r="STP36" s="320"/>
      <c r="STQ36" s="320"/>
      <c r="STR36" s="320"/>
      <c r="STS36" s="320"/>
      <c r="STT36" s="321"/>
      <c r="STU36" s="319"/>
      <c r="STV36" s="320"/>
      <c r="STW36" s="320"/>
      <c r="STX36" s="320"/>
      <c r="STY36" s="320"/>
      <c r="STZ36" s="320"/>
      <c r="SUA36" s="320"/>
      <c r="SUB36" s="321"/>
      <c r="SUC36" s="319"/>
      <c r="SUD36" s="320"/>
      <c r="SUE36" s="320"/>
      <c r="SUF36" s="320"/>
      <c r="SUG36" s="320"/>
      <c r="SUH36" s="320"/>
      <c r="SUI36" s="320"/>
      <c r="SUJ36" s="321"/>
      <c r="SUK36" s="319"/>
      <c r="SUL36" s="320"/>
      <c r="SUM36" s="320"/>
      <c r="SUN36" s="320"/>
      <c r="SUO36" s="320"/>
      <c r="SUP36" s="320"/>
      <c r="SUQ36" s="320"/>
      <c r="SUR36" s="321"/>
      <c r="SUS36" s="319"/>
      <c r="SUT36" s="320"/>
      <c r="SUU36" s="320"/>
      <c r="SUV36" s="320"/>
      <c r="SUW36" s="320"/>
      <c r="SUX36" s="320"/>
      <c r="SUY36" s="320"/>
      <c r="SUZ36" s="321"/>
      <c r="SVA36" s="319"/>
      <c r="SVB36" s="320"/>
      <c r="SVC36" s="320"/>
      <c r="SVD36" s="320"/>
      <c r="SVE36" s="320"/>
      <c r="SVF36" s="320"/>
      <c r="SVG36" s="320"/>
      <c r="SVH36" s="321"/>
      <c r="SVI36" s="319"/>
      <c r="SVJ36" s="320"/>
      <c r="SVK36" s="320"/>
      <c r="SVL36" s="320"/>
      <c r="SVM36" s="320"/>
      <c r="SVN36" s="320"/>
      <c r="SVO36" s="320"/>
      <c r="SVP36" s="321"/>
      <c r="SVQ36" s="319"/>
      <c r="SVR36" s="320"/>
      <c r="SVS36" s="320"/>
      <c r="SVT36" s="320"/>
      <c r="SVU36" s="320"/>
      <c r="SVV36" s="320"/>
      <c r="SVW36" s="320"/>
      <c r="SVX36" s="321"/>
      <c r="SVY36" s="319"/>
      <c r="SVZ36" s="320"/>
      <c r="SWA36" s="320"/>
      <c r="SWB36" s="320"/>
      <c r="SWC36" s="320"/>
      <c r="SWD36" s="320"/>
      <c r="SWE36" s="320"/>
      <c r="SWF36" s="321"/>
      <c r="SWG36" s="319"/>
      <c r="SWH36" s="320"/>
      <c r="SWI36" s="320"/>
      <c r="SWJ36" s="320"/>
      <c r="SWK36" s="320"/>
      <c r="SWL36" s="320"/>
      <c r="SWM36" s="320"/>
      <c r="SWN36" s="321"/>
      <c r="SWO36" s="319"/>
      <c r="SWP36" s="320"/>
      <c r="SWQ36" s="320"/>
      <c r="SWR36" s="320"/>
      <c r="SWS36" s="320"/>
      <c r="SWT36" s="320"/>
      <c r="SWU36" s="320"/>
      <c r="SWV36" s="321"/>
      <c r="SWW36" s="319"/>
      <c r="SWX36" s="320"/>
      <c r="SWY36" s="320"/>
      <c r="SWZ36" s="320"/>
      <c r="SXA36" s="320"/>
      <c r="SXB36" s="320"/>
      <c r="SXC36" s="320"/>
      <c r="SXD36" s="321"/>
      <c r="SXE36" s="319"/>
      <c r="SXF36" s="320"/>
      <c r="SXG36" s="320"/>
      <c r="SXH36" s="320"/>
      <c r="SXI36" s="320"/>
      <c r="SXJ36" s="320"/>
      <c r="SXK36" s="320"/>
      <c r="SXL36" s="321"/>
      <c r="SXM36" s="319"/>
      <c r="SXN36" s="320"/>
      <c r="SXO36" s="320"/>
      <c r="SXP36" s="320"/>
      <c r="SXQ36" s="320"/>
      <c r="SXR36" s="320"/>
      <c r="SXS36" s="320"/>
      <c r="SXT36" s="321"/>
      <c r="SXU36" s="319"/>
      <c r="SXV36" s="320"/>
      <c r="SXW36" s="320"/>
      <c r="SXX36" s="320"/>
      <c r="SXY36" s="320"/>
      <c r="SXZ36" s="320"/>
      <c r="SYA36" s="320"/>
      <c r="SYB36" s="321"/>
      <c r="SYC36" s="319"/>
      <c r="SYD36" s="320"/>
      <c r="SYE36" s="320"/>
      <c r="SYF36" s="320"/>
      <c r="SYG36" s="320"/>
      <c r="SYH36" s="320"/>
      <c r="SYI36" s="320"/>
      <c r="SYJ36" s="321"/>
      <c r="SYK36" s="319"/>
      <c r="SYL36" s="320"/>
      <c r="SYM36" s="320"/>
      <c r="SYN36" s="320"/>
      <c r="SYO36" s="320"/>
      <c r="SYP36" s="320"/>
      <c r="SYQ36" s="320"/>
      <c r="SYR36" s="321"/>
      <c r="SYS36" s="319"/>
      <c r="SYT36" s="320"/>
      <c r="SYU36" s="320"/>
      <c r="SYV36" s="320"/>
      <c r="SYW36" s="320"/>
      <c r="SYX36" s="320"/>
      <c r="SYY36" s="320"/>
      <c r="SYZ36" s="321"/>
      <c r="SZA36" s="319"/>
      <c r="SZB36" s="320"/>
      <c r="SZC36" s="320"/>
      <c r="SZD36" s="320"/>
      <c r="SZE36" s="320"/>
      <c r="SZF36" s="320"/>
      <c r="SZG36" s="320"/>
      <c r="SZH36" s="321"/>
      <c r="SZI36" s="319"/>
      <c r="SZJ36" s="320"/>
      <c r="SZK36" s="320"/>
      <c r="SZL36" s="320"/>
      <c r="SZM36" s="320"/>
      <c r="SZN36" s="320"/>
      <c r="SZO36" s="320"/>
      <c r="SZP36" s="321"/>
      <c r="SZQ36" s="319"/>
      <c r="SZR36" s="320"/>
      <c r="SZS36" s="320"/>
      <c r="SZT36" s="320"/>
      <c r="SZU36" s="320"/>
      <c r="SZV36" s="320"/>
      <c r="SZW36" s="320"/>
      <c r="SZX36" s="321"/>
      <c r="SZY36" s="319"/>
      <c r="SZZ36" s="320"/>
      <c r="TAA36" s="320"/>
      <c r="TAB36" s="320"/>
      <c r="TAC36" s="320"/>
      <c r="TAD36" s="320"/>
      <c r="TAE36" s="320"/>
      <c r="TAF36" s="321"/>
      <c r="TAG36" s="319"/>
      <c r="TAH36" s="320"/>
      <c r="TAI36" s="320"/>
      <c r="TAJ36" s="320"/>
      <c r="TAK36" s="320"/>
      <c r="TAL36" s="320"/>
      <c r="TAM36" s="320"/>
      <c r="TAN36" s="321"/>
      <c r="TAO36" s="319"/>
      <c r="TAP36" s="320"/>
      <c r="TAQ36" s="320"/>
      <c r="TAR36" s="320"/>
      <c r="TAS36" s="320"/>
      <c r="TAT36" s="320"/>
      <c r="TAU36" s="320"/>
      <c r="TAV36" s="321"/>
      <c r="TAW36" s="319"/>
      <c r="TAX36" s="320"/>
      <c r="TAY36" s="320"/>
      <c r="TAZ36" s="320"/>
      <c r="TBA36" s="320"/>
      <c r="TBB36" s="320"/>
      <c r="TBC36" s="320"/>
      <c r="TBD36" s="321"/>
      <c r="TBE36" s="319"/>
      <c r="TBF36" s="320"/>
      <c r="TBG36" s="320"/>
      <c r="TBH36" s="320"/>
      <c r="TBI36" s="320"/>
      <c r="TBJ36" s="320"/>
      <c r="TBK36" s="320"/>
      <c r="TBL36" s="321"/>
      <c r="TBM36" s="319"/>
      <c r="TBN36" s="320"/>
      <c r="TBO36" s="320"/>
      <c r="TBP36" s="320"/>
      <c r="TBQ36" s="320"/>
      <c r="TBR36" s="320"/>
      <c r="TBS36" s="320"/>
      <c r="TBT36" s="321"/>
      <c r="TBU36" s="319"/>
      <c r="TBV36" s="320"/>
      <c r="TBW36" s="320"/>
      <c r="TBX36" s="320"/>
      <c r="TBY36" s="320"/>
      <c r="TBZ36" s="320"/>
      <c r="TCA36" s="320"/>
      <c r="TCB36" s="321"/>
      <c r="TCC36" s="319"/>
      <c r="TCD36" s="320"/>
      <c r="TCE36" s="320"/>
      <c r="TCF36" s="320"/>
      <c r="TCG36" s="320"/>
      <c r="TCH36" s="320"/>
      <c r="TCI36" s="320"/>
      <c r="TCJ36" s="321"/>
      <c r="TCK36" s="319"/>
      <c r="TCL36" s="320"/>
      <c r="TCM36" s="320"/>
      <c r="TCN36" s="320"/>
      <c r="TCO36" s="320"/>
      <c r="TCP36" s="320"/>
      <c r="TCQ36" s="320"/>
      <c r="TCR36" s="321"/>
      <c r="TCS36" s="319"/>
      <c r="TCT36" s="320"/>
      <c r="TCU36" s="320"/>
      <c r="TCV36" s="320"/>
      <c r="TCW36" s="320"/>
      <c r="TCX36" s="320"/>
      <c r="TCY36" s="320"/>
      <c r="TCZ36" s="321"/>
      <c r="TDA36" s="319"/>
      <c r="TDB36" s="320"/>
      <c r="TDC36" s="320"/>
      <c r="TDD36" s="320"/>
      <c r="TDE36" s="320"/>
      <c r="TDF36" s="320"/>
      <c r="TDG36" s="320"/>
      <c r="TDH36" s="321"/>
      <c r="TDI36" s="319"/>
      <c r="TDJ36" s="320"/>
      <c r="TDK36" s="320"/>
      <c r="TDL36" s="320"/>
      <c r="TDM36" s="320"/>
      <c r="TDN36" s="320"/>
      <c r="TDO36" s="320"/>
      <c r="TDP36" s="321"/>
      <c r="TDQ36" s="319"/>
      <c r="TDR36" s="320"/>
      <c r="TDS36" s="320"/>
      <c r="TDT36" s="320"/>
      <c r="TDU36" s="320"/>
      <c r="TDV36" s="320"/>
      <c r="TDW36" s="320"/>
      <c r="TDX36" s="321"/>
      <c r="TDY36" s="319"/>
      <c r="TDZ36" s="320"/>
      <c r="TEA36" s="320"/>
      <c r="TEB36" s="320"/>
      <c r="TEC36" s="320"/>
      <c r="TED36" s="320"/>
      <c r="TEE36" s="320"/>
      <c r="TEF36" s="321"/>
      <c r="TEG36" s="319"/>
      <c r="TEH36" s="320"/>
      <c r="TEI36" s="320"/>
      <c r="TEJ36" s="320"/>
      <c r="TEK36" s="320"/>
      <c r="TEL36" s="320"/>
      <c r="TEM36" s="320"/>
      <c r="TEN36" s="321"/>
      <c r="TEO36" s="319"/>
      <c r="TEP36" s="320"/>
      <c r="TEQ36" s="320"/>
      <c r="TER36" s="320"/>
      <c r="TES36" s="320"/>
      <c r="TET36" s="320"/>
      <c r="TEU36" s="320"/>
      <c r="TEV36" s="321"/>
      <c r="TEW36" s="319"/>
      <c r="TEX36" s="320"/>
      <c r="TEY36" s="320"/>
      <c r="TEZ36" s="320"/>
      <c r="TFA36" s="320"/>
      <c r="TFB36" s="320"/>
      <c r="TFC36" s="320"/>
      <c r="TFD36" s="321"/>
      <c r="TFE36" s="319"/>
      <c r="TFF36" s="320"/>
      <c r="TFG36" s="320"/>
      <c r="TFH36" s="320"/>
      <c r="TFI36" s="320"/>
      <c r="TFJ36" s="320"/>
      <c r="TFK36" s="320"/>
      <c r="TFL36" s="321"/>
      <c r="TFM36" s="319"/>
      <c r="TFN36" s="320"/>
      <c r="TFO36" s="320"/>
      <c r="TFP36" s="320"/>
      <c r="TFQ36" s="320"/>
      <c r="TFR36" s="320"/>
      <c r="TFS36" s="320"/>
      <c r="TFT36" s="321"/>
      <c r="TFU36" s="319"/>
      <c r="TFV36" s="320"/>
      <c r="TFW36" s="320"/>
      <c r="TFX36" s="320"/>
      <c r="TFY36" s="320"/>
      <c r="TFZ36" s="320"/>
      <c r="TGA36" s="320"/>
      <c r="TGB36" s="321"/>
      <c r="TGC36" s="319"/>
      <c r="TGD36" s="320"/>
      <c r="TGE36" s="320"/>
      <c r="TGF36" s="320"/>
      <c r="TGG36" s="320"/>
      <c r="TGH36" s="320"/>
      <c r="TGI36" s="320"/>
      <c r="TGJ36" s="321"/>
      <c r="TGK36" s="319"/>
      <c r="TGL36" s="320"/>
      <c r="TGM36" s="320"/>
      <c r="TGN36" s="320"/>
      <c r="TGO36" s="320"/>
      <c r="TGP36" s="320"/>
      <c r="TGQ36" s="320"/>
      <c r="TGR36" s="321"/>
      <c r="TGS36" s="319"/>
      <c r="TGT36" s="320"/>
      <c r="TGU36" s="320"/>
      <c r="TGV36" s="320"/>
      <c r="TGW36" s="320"/>
      <c r="TGX36" s="320"/>
      <c r="TGY36" s="320"/>
      <c r="TGZ36" s="321"/>
      <c r="THA36" s="319"/>
      <c r="THB36" s="320"/>
      <c r="THC36" s="320"/>
      <c r="THD36" s="320"/>
      <c r="THE36" s="320"/>
      <c r="THF36" s="320"/>
      <c r="THG36" s="320"/>
      <c r="THH36" s="321"/>
      <c r="THI36" s="319"/>
      <c r="THJ36" s="320"/>
      <c r="THK36" s="320"/>
      <c r="THL36" s="320"/>
      <c r="THM36" s="320"/>
      <c r="THN36" s="320"/>
      <c r="THO36" s="320"/>
      <c r="THP36" s="321"/>
      <c r="THQ36" s="319"/>
      <c r="THR36" s="320"/>
      <c r="THS36" s="320"/>
      <c r="THT36" s="320"/>
      <c r="THU36" s="320"/>
      <c r="THV36" s="320"/>
      <c r="THW36" s="320"/>
      <c r="THX36" s="321"/>
      <c r="THY36" s="319"/>
      <c r="THZ36" s="320"/>
      <c r="TIA36" s="320"/>
      <c r="TIB36" s="320"/>
      <c r="TIC36" s="320"/>
      <c r="TID36" s="320"/>
      <c r="TIE36" s="320"/>
      <c r="TIF36" s="321"/>
      <c r="TIG36" s="319"/>
      <c r="TIH36" s="320"/>
      <c r="TII36" s="320"/>
      <c r="TIJ36" s="320"/>
      <c r="TIK36" s="320"/>
      <c r="TIL36" s="320"/>
      <c r="TIM36" s="320"/>
      <c r="TIN36" s="321"/>
      <c r="TIO36" s="319"/>
      <c r="TIP36" s="320"/>
      <c r="TIQ36" s="320"/>
      <c r="TIR36" s="320"/>
      <c r="TIS36" s="320"/>
      <c r="TIT36" s="320"/>
      <c r="TIU36" s="320"/>
      <c r="TIV36" s="321"/>
      <c r="TIW36" s="319"/>
      <c r="TIX36" s="320"/>
      <c r="TIY36" s="320"/>
      <c r="TIZ36" s="320"/>
      <c r="TJA36" s="320"/>
      <c r="TJB36" s="320"/>
      <c r="TJC36" s="320"/>
      <c r="TJD36" s="321"/>
      <c r="TJE36" s="319"/>
      <c r="TJF36" s="320"/>
      <c r="TJG36" s="320"/>
      <c r="TJH36" s="320"/>
      <c r="TJI36" s="320"/>
      <c r="TJJ36" s="320"/>
      <c r="TJK36" s="320"/>
      <c r="TJL36" s="321"/>
      <c r="TJM36" s="319"/>
      <c r="TJN36" s="320"/>
      <c r="TJO36" s="320"/>
      <c r="TJP36" s="320"/>
      <c r="TJQ36" s="320"/>
      <c r="TJR36" s="320"/>
      <c r="TJS36" s="320"/>
      <c r="TJT36" s="321"/>
      <c r="TJU36" s="319"/>
      <c r="TJV36" s="320"/>
      <c r="TJW36" s="320"/>
      <c r="TJX36" s="320"/>
      <c r="TJY36" s="320"/>
      <c r="TJZ36" s="320"/>
      <c r="TKA36" s="320"/>
      <c r="TKB36" s="321"/>
      <c r="TKC36" s="319"/>
      <c r="TKD36" s="320"/>
      <c r="TKE36" s="320"/>
      <c r="TKF36" s="320"/>
      <c r="TKG36" s="320"/>
      <c r="TKH36" s="320"/>
      <c r="TKI36" s="320"/>
      <c r="TKJ36" s="321"/>
      <c r="TKK36" s="319"/>
      <c r="TKL36" s="320"/>
      <c r="TKM36" s="320"/>
      <c r="TKN36" s="320"/>
      <c r="TKO36" s="320"/>
      <c r="TKP36" s="320"/>
      <c r="TKQ36" s="320"/>
      <c r="TKR36" s="321"/>
      <c r="TKS36" s="319"/>
      <c r="TKT36" s="320"/>
      <c r="TKU36" s="320"/>
      <c r="TKV36" s="320"/>
      <c r="TKW36" s="320"/>
      <c r="TKX36" s="320"/>
      <c r="TKY36" s="320"/>
      <c r="TKZ36" s="321"/>
      <c r="TLA36" s="319"/>
      <c r="TLB36" s="320"/>
      <c r="TLC36" s="320"/>
      <c r="TLD36" s="320"/>
      <c r="TLE36" s="320"/>
      <c r="TLF36" s="320"/>
      <c r="TLG36" s="320"/>
      <c r="TLH36" s="321"/>
      <c r="TLI36" s="319"/>
      <c r="TLJ36" s="320"/>
      <c r="TLK36" s="320"/>
      <c r="TLL36" s="320"/>
      <c r="TLM36" s="320"/>
      <c r="TLN36" s="320"/>
      <c r="TLO36" s="320"/>
      <c r="TLP36" s="321"/>
      <c r="TLQ36" s="319"/>
      <c r="TLR36" s="320"/>
      <c r="TLS36" s="320"/>
      <c r="TLT36" s="320"/>
      <c r="TLU36" s="320"/>
      <c r="TLV36" s="320"/>
      <c r="TLW36" s="320"/>
      <c r="TLX36" s="321"/>
      <c r="TLY36" s="319"/>
      <c r="TLZ36" s="320"/>
      <c r="TMA36" s="320"/>
      <c r="TMB36" s="320"/>
      <c r="TMC36" s="320"/>
      <c r="TMD36" s="320"/>
      <c r="TME36" s="320"/>
      <c r="TMF36" s="321"/>
      <c r="TMG36" s="319"/>
      <c r="TMH36" s="320"/>
      <c r="TMI36" s="320"/>
      <c r="TMJ36" s="320"/>
      <c r="TMK36" s="320"/>
      <c r="TML36" s="320"/>
      <c r="TMM36" s="320"/>
      <c r="TMN36" s="321"/>
      <c r="TMO36" s="319"/>
      <c r="TMP36" s="320"/>
      <c r="TMQ36" s="320"/>
      <c r="TMR36" s="320"/>
      <c r="TMS36" s="320"/>
      <c r="TMT36" s="320"/>
      <c r="TMU36" s="320"/>
      <c r="TMV36" s="321"/>
      <c r="TMW36" s="319"/>
      <c r="TMX36" s="320"/>
      <c r="TMY36" s="320"/>
      <c r="TMZ36" s="320"/>
      <c r="TNA36" s="320"/>
      <c r="TNB36" s="320"/>
      <c r="TNC36" s="320"/>
      <c r="TND36" s="321"/>
      <c r="TNE36" s="319"/>
      <c r="TNF36" s="320"/>
      <c r="TNG36" s="320"/>
      <c r="TNH36" s="320"/>
      <c r="TNI36" s="320"/>
      <c r="TNJ36" s="320"/>
      <c r="TNK36" s="320"/>
      <c r="TNL36" s="321"/>
      <c r="TNM36" s="319"/>
      <c r="TNN36" s="320"/>
      <c r="TNO36" s="320"/>
      <c r="TNP36" s="320"/>
      <c r="TNQ36" s="320"/>
      <c r="TNR36" s="320"/>
      <c r="TNS36" s="320"/>
      <c r="TNT36" s="321"/>
      <c r="TNU36" s="319"/>
      <c r="TNV36" s="320"/>
      <c r="TNW36" s="320"/>
      <c r="TNX36" s="320"/>
      <c r="TNY36" s="320"/>
      <c r="TNZ36" s="320"/>
      <c r="TOA36" s="320"/>
      <c r="TOB36" s="321"/>
      <c r="TOC36" s="319"/>
      <c r="TOD36" s="320"/>
      <c r="TOE36" s="320"/>
      <c r="TOF36" s="320"/>
      <c r="TOG36" s="320"/>
      <c r="TOH36" s="320"/>
      <c r="TOI36" s="320"/>
      <c r="TOJ36" s="321"/>
      <c r="TOK36" s="319"/>
      <c r="TOL36" s="320"/>
      <c r="TOM36" s="320"/>
      <c r="TON36" s="320"/>
      <c r="TOO36" s="320"/>
      <c r="TOP36" s="320"/>
      <c r="TOQ36" s="320"/>
      <c r="TOR36" s="321"/>
      <c r="TOS36" s="319"/>
      <c r="TOT36" s="320"/>
      <c r="TOU36" s="320"/>
      <c r="TOV36" s="320"/>
      <c r="TOW36" s="320"/>
      <c r="TOX36" s="320"/>
      <c r="TOY36" s="320"/>
      <c r="TOZ36" s="321"/>
      <c r="TPA36" s="319"/>
      <c r="TPB36" s="320"/>
      <c r="TPC36" s="320"/>
      <c r="TPD36" s="320"/>
      <c r="TPE36" s="320"/>
      <c r="TPF36" s="320"/>
      <c r="TPG36" s="320"/>
      <c r="TPH36" s="321"/>
      <c r="TPI36" s="319"/>
      <c r="TPJ36" s="320"/>
      <c r="TPK36" s="320"/>
      <c r="TPL36" s="320"/>
      <c r="TPM36" s="320"/>
      <c r="TPN36" s="320"/>
      <c r="TPO36" s="320"/>
      <c r="TPP36" s="321"/>
      <c r="TPQ36" s="319"/>
      <c r="TPR36" s="320"/>
      <c r="TPS36" s="320"/>
      <c r="TPT36" s="320"/>
      <c r="TPU36" s="320"/>
      <c r="TPV36" s="320"/>
      <c r="TPW36" s="320"/>
      <c r="TPX36" s="321"/>
      <c r="TPY36" s="319"/>
      <c r="TPZ36" s="320"/>
      <c r="TQA36" s="320"/>
      <c r="TQB36" s="320"/>
      <c r="TQC36" s="320"/>
      <c r="TQD36" s="320"/>
      <c r="TQE36" s="320"/>
      <c r="TQF36" s="321"/>
      <c r="TQG36" s="319"/>
      <c r="TQH36" s="320"/>
      <c r="TQI36" s="320"/>
      <c r="TQJ36" s="320"/>
      <c r="TQK36" s="320"/>
      <c r="TQL36" s="320"/>
      <c r="TQM36" s="320"/>
      <c r="TQN36" s="321"/>
      <c r="TQO36" s="319"/>
      <c r="TQP36" s="320"/>
      <c r="TQQ36" s="320"/>
      <c r="TQR36" s="320"/>
      <c r="TQS36" s="320"/>
      <c r="TQT36" s="320"/>
      <c r="TQU36" s="320"/>
      <c r="TQV36" s="321"/>
      <c r="TQW36" s="319"/>
      <c r="TQX36" s="320"/>
      <c r="TQY36" s="320"/>
      <c r="TQZ36" s="320"/>
      <c r="TRA36" s="320"/>
      <c r="TRB36" s="320"/>
      <c r="TRC36" s="320"/>
      <c r="TRD36" s="321"/>
      <c r="TRE36" s="319"/>
      <c r="TRF36" s="320"/>
      <c r="TRG36" s="320"/>
      <c r="TRH36" s="320"/>
      <c r="TRI36" s="320"/>
      <c r="TRJ36" s="320"/>
      <c r="TRK36" s="320"/>
      <c r="TRL36" s="321"/>
      <c r="TRM36" s="319"/>
      <c r="TRN36" s="320"/>
      <c r="TRO36" s="320"/>
      <c r="TRP36" s="320"/>
      <c r="TRQ36" s="320"/>
      <c r="TRR36" s="320"/>
      <c r="TRS36" s="320"/>
      <c r="TRT36" s="321"/>
      <c r="TRU36" s="319"/>
      <c r="TRV36" s="320"/>
      <c r="TRW36" s="320"/>
      <c r="TRX36" s="320"/>
      <c r="TRY36" s="320"/>
      <c r="TRZ36" s="320"/>
      <c r="TSA36" s="320"/>
      <c r="TSB36" s="321"/>
      <c r="TSC36" s="319"/>
      <c r="TSD36" s="320"/>
      <c r="TSE36" s="320"/>
      <c r="TSF36" s="320"/>
      <c r="TSG36" s="320"/>
      <c r="TSH36" s="320"/>
      <c r="TSI36" s="320"/>
      <c r="TSJ36" s="321"/>
      <c r="TSK36" s="319"/>
      <c r="TSL36" s="320"/>
      <c r="TSM36" s="320"/>
      <c r="TSN36" s="320"/>
      <c r="TSO36" s="320"/>
      <c r="TSP36" s="320"/>
      <c r="TSQ36" s="320"/>
      <c r="TSR36" s="321"/>
      <c r="TSS36" s="319"/>
      <c r="TST36" s="320"/>
      <c r="TSU36" s="320"/>
      <c r="TSV36" s="320"/>
      <c r="TSW36" s="320"/>
      <c r="TSX36" s="320"/>
      <c r="TSY36" s="320"/>
      <c r="TSZ36" s="321"/>
      <c r="TTA36" s="319"/>
      <c r="TTB36" s="320"/>
      <c r="TTC36" s="320"/>
      <c r="TTD36" s="320"/>
      <c r="TTE36" s="320"/>
      <c r="TTF36" s="320"/>
      <c r="TTG36" s="320"/>
      <c r="TTH36" s="321"/>
      <c r="TTI36" s="319"/>
      <c r="TTJ36" s="320"/>
      <c r="TTK36" s="320"/>
      <c r="TTL36" s="320"/>
      <c r="TTM36" s="320"/>
      <c r="TTN36" s="320"/>
      <c r="TTO36" s="320"/>
      <c r="TTP36" s="321"/>
      <c r="TTQ36" s="319"/>
      <c r="TTR36" s="320"/>
      <c r="TTS36" s="320"/>
      <c r="TTT36" s="320"/>
      <c r="TTU36" s="320"/>
      <c r="TTV36" s="320"/>
      <c r="TTW36" s="320"/>
      <c r="TTX36" s="321"/>
      <c r="TTY36" s="319"/>
      <c r="TTZ36" s="320"/>
      <c r="TUA36" s="320"/>
      <c r="TUB36" s="320"/>
      <c r="TUC36" s="320"/>
      <c r="TUD36" s="320"/>
      <c r="TUE36" s="320"/>
      <c r="TUF36" s="321"/>
      <c r="TUG36" s="319"/>
      <c r="TUH36" s="320"/>
      <c r="TUI36" s="320"/>
      <c r="TUJ36" s="320"/>
      <c r="TUK36" s="320"/>
      <c r="TUL36" s="320"/>
      <c r="TUM36" s="320"/>
      <c r="TUN36" s="321"/>
      <c r="TUO36" s="319"/>
      <c r="TUP36" s="320"/>
      <c r="TUQ36" s="320"/>
      <c r="TUR36" s="320"/>
      <c r="TUS36" s="320"/>
      <c r="TUT36" s="320"/>
      <c r="TUU36" s="320"/>
      <c r="TUV36" s="321"/>
      <c r="TUW36" s="319"/>
      <c r="TUX36" s="320"/>
      <c r="TUY36" s="320"/>
      <c r="TUZ36" s="320"/>
      <c r="TVA36" s="320"/>
      <c r="TVB36" s="320"/>
      <c r="TVC36" s="320"/>
      <c r="TVD36" s="321"/>
      <c r="TVE36" s="319"/>
      <c r="TVF36" s="320"/>
      <c r="TVG36" s="320"/>
      <c r="TVH36" s="320"/>
      <c r="TVI36" s="320"/>
      <c r="TVJ36" s="320"/>
      <c r="TVK36" s="320"/>
      <c r="TVL36" s="321"/>
      <c r="TVM36" s="319"/>
      <c r="TVN36" s="320"/>
      <c r="TVO36" s="320"/>
      <c r="TVP36" s="320"/>
      <c r="TVQ36" s="320"/>
      <c r="TVR36" s="320"/>
      <c r="TVS36" s="320"/>
      <c r="TVT36" s="321"/>
      <c r="TVU36" s="319"/>
      <c r="TVV36" s="320"/>
      <c r="TVW36" s="320"/>
      <c r="TVX36" s="320"/>
      <c r="TVY36" s="320"/>
      <c r="TVZ36" s="320"/>
      <c r="TWA36" s="320"/>
      <c r="TWB36" s="321"/>
      <c r="TWC36" s="319"/>
      <c r="TWD36" s="320"/>
      <c r="TWE36" s="320"/>
      <c r="TWF36" s="320"/>
      <c r="TWG36" s="320"/>
      <c r="TWH36" s="320"/>
      <c r="TWI36" s="320"/>
      <c r="TWJ36" s="321"/>
      <c r="TWK36" s="319"/>
      <c r="TWL36" s="320"/>
      <c r="TWM36" s="320"/>
      <c r="TWN36" s="320"/>
      <c r="TWO36" s="320"/>
      <c r="TWP36" s="320"/>
      <c r="TWQ36" s="320"/>
      <c r="TWR36" s="321"/>
      <c r="TWS36" s="319"/>
      <c r="TWT36" s="320"/>
      <c r="TWU36" s="320"/>
      <c r="TWV36" s="320"/>
      <c r="TWW36" s="320"/>
      <c r="TWX36" s="320"/>
      <c r="TWY36" s="320"/>
      <c r="TWZ36" s="321"/>
      <c r="TXA36" s="319"/>
      <c r="TXB36" s="320"/>
      <c r="TXC36" s="320"/>
      <c r="TXD36" s="320"/>
      <c r="TXE36" s="320"/>
      <c r="TXF36" s="320"/>
      <c r="TXG36" s="320"/>
      <c r="TXH36" s="321"/>
      <c r="TXI36" s="319"/>
      <c r="TXJ36" s="320"/>
      <c r="TXK36" s="320"/>
      <c r="TXL36" s="320"/>
      <c r="TXM36" s="320"/>
      <c r="TXN36" s="320"/>
      <c r="TXO36" s="320"/>
      <c r="TXP36" s="321"/>
      <c r="TXQ36" s="319"/>
      <c r="TXR36" s="320"/>
      <c r="TXS36" s="320"/>
      <c r="TXT36" s="320"/>
      <c r="TXU36" s="320"/>
      <c r="TXV36" s="320"/>
      <c r="TXW36" s="320"/>
      <c r="TXX36" s="321"/>
      <c r="TXY36" s="319"/>
      <c r="TXZ36" s="320"/>
      <c r="TYA36" s="320"/>
      <c r="TYB36" s="320"/>
      <c r="TYC36" s="320"/>
      <c r="TYD36" s="320"/>
      <c r="TYE36" s="320"/>
      <c r="TYF36" s="321"/>
      <c r="TYG36" s="319"/>
      <c r="TYH36" s="320"/>
      <c r="TYI36" s="320"/>
      <c r="TYJ36" s="320"/>
      <c r="TYK36" s="320"/>
      <c r="TYL36" s="320"/>
      <c r="TYM36" s="320"/>
      <c r="TYN36" s="321"/>
      <c r="TYO36" s="319"/>
      <c r="TYP36" s="320"/>
      <c r="TYQ36" s="320"/>
      <c r="TYR36" s="320"/>
      <c r="TYS36" s="320"/>
      <c r="TYT36" s="320"/>
      <c r="TYU36" s="320"/>
      <c r="TYV36" s="321"/>
      <c r="TYW36" s="319"/>
      <c r="TYX36" s="320"/>
      <c r="TYY36" s="320"/>
      <c r="TYZ36" s="320"/>
      <c r="TZA36" s="320"/>
      <c r="TZB36" s="320"/>
      <c r="TZC36" s="320"/>
      <c r="TZD36" s="321"/>
      <c r="TZE36" s="319"/>
      <c r="TZF36" s="320"/>
      <c r="TZG36" s="320"/>
      <c r="TZH36" s="320"/>
      <c r="TZI36" s="320"/>
      <c r="TZJ36" s="320"/>
      <c r="TZK36" s="320"/>
      <c r="TZL36" s="321"/>
      <c r="TZM36" s="319"/>
      <c r="TZN36" s="320"/>
      <c r="TZO36" s="320"/>
      <c r="TZP36" s="320"/>
      <c r="TZQ36" s="320"/>
      <c r="TZR36" s="320"/>
      <c r="TZS36" s="320"/>
      <c r="TZT36" s="321"/>
      <c r="TZU36" s="319"/>
      <c r="TZV36" s="320"/>
      <c r="TZW36" s="320"/>
      <c r="TZX36" s="320"/>
      <c r="TZY36" s="320"/>
      <c r="TZZ36" s="320"/>
      <c r="UAA36" s="320"/>
      <c r="UAB36" s="321"/>
      <c r="UAC36" s="319"/>
      <c r="UAD36" s="320"/>
      <c r="UAE36" s="320"/>
      <c r="UAF36" s="320"/>
      <c r="UAG36" s="320"/>
      <c r="UAH36" s="320"/>
      <c r="UAI36" s="320"/>
      <c r="UAJ36" s="321"/>
      <c r="UAK36" s="319"/>
      <c r="UAL36" s="320"/>
      <c r="UAM36" s="320"/>
      <c r="UAN36" s="320"/>
      <c r="UAO36" s="320"/>
      <c r="UAP36" s="320"/>
      <c r="UAQ36" s="320"/>
      <c r="UAR36" s="321"/>
      <c r="UAS36" s="319"/>
      <c r="UAT36" s="320"/>
      <c r="UAU36" s="320"/>
      <c r="UAV36" s="320"/>
      <c r="UAW36" s="320"/>
      <c r="UAX36" s="320"/>
      <c r="UAY36" s="320"/>
      <c r="UAZ36" s="321"/>
      <c r="UBA36" s="319"/>
      <c r="UBB36" s="320"/>
      <c r="UBC36" s="320"/>
      <c r="UBD36" s="320"/>
      <c r="UBE36" s="320"/>
      <c r="UBF36" s="320"/>
      <c r="UBG36" s="320"/>
      <c r="UBH36" s="321"/>
      <c r="UBI36" s="319"/>
      <c r="UBJ36" s="320"/>
      <c r="UBK36" s="320"/>
      <c r="UBL36" s="320"/>
      <c r="UBM36" s="320"/>
      <c r="UBN36" s="320"/>
      <c r="UBO36" s="320"/>
      <c r="UBP36" s="321"/>
      <c r="UBQ36" s="319"/>
      <c r="UBR36" s="320"/>
      <c r="UBS36" s="320"/>
      <c r="UBT36" s="320"/>
      <c r="UBU36" s="320"/>
      <c r="UBV36" s="320"/>
      <c r="UBW36" s="320"/>
      <c r="UBX36" s="321"/>
      <c r="UBY36" s="319"/>
      <c r="UBZ36" s="320"/>
      <c r="UCA36" s="320"/>
      <c r="UCB36" s="320"/>
      <c r="UCC36" s="320"/>
      <c r="UCD36" s="320"/>
      <c r="UCE36" s="320"/>
      <c r="UCF36" s="321"/>
      <c r="UCG36" s="319"/>
      <c r="UCH36" s="320"/>
      <c r="UCI36" s="320"/>
      <c r="UCJ36" s="320"/>
      <c r="UCK36" s="320"/>
      <c r="UCL36" s="320"/>
      <c r="UCM36" s="320"/>
      <c r="UCN36" s="321"/>
      <c r="UCO36" s="319"/>
      <c r="UCP36" s="320"/>
      <c r="UCQ36" s="320"/>
      <c r="UCR36" s="320"/>
      <c r="UCS36" s="320"/>
      <c r="UCT36" s="320"/>
      <c r="UCU36" s="320"/>
      <c r="UCV36" s="321"/>
      <c r="UCW36" s="319"/>
      <c r="UCX36" s="320"/>
      <c r="UCY36" s="320"/>
      <c r="UCZ36" s="320"/>
      <c r="UDA36" s="320"/>
      <c r="UDB36" s="320"/>
      <c r="UDC36" s="320"/>
      <c r="UDD36" s="321"/>
      <c r="UDE36" s="319"/>
      <c r="UDF36" s="320"/>
      <c r="UDG36" s="320"/>
      <c r="UDH36" s="320"/>
      <c r="UDI36" s="320"/>
      <c r="UDJ36" s="320"/>
      <c r="UDK36" s="320"/>
      <c r="UDL36" s="321"/>
      <c r="UDM36" s="319"/>
      <c r="UDN36" s="320"/>
      <c r="UDO36" s="320"/>
      <c r="UDP36" s="320"/>
      <c r="UDQ36" s="320"/>
      <c r="UDR36" s="320"/>
      <c r="UDS36" s="320"/>
      <c r="UDT36" s="321"/>
      <c r="UDU36" s="319"/>
      <c r="UDV36" s="320"/>
      <c r="UDW36" s="320"/>
      <c r="UDX36" s="320"/>
      <c r="UDY36" s="320"/>
      <c r="UDZ36" s="320"/>
      <c r="UEA36" s="320"/>
      <c r="UEB36" s="321"/>
      <c r="UEC36" s="319"/>
      <c r="UED36" s="320"/>
      <c r="UEE36" s="320"/>
      <c r="UEF36" s="320"/>
      <c r="UEG36" s="320"/>
      <c r="UEH36" s="320"/>
      <c r="UEI36" s="320"/>
      <c r="UEJ36" s="321"/>
      <c r="UEK36" s="319"/>
      <c r="UEL36" s="320"/>
      <c r="UEM36" s="320"/>
      <c r="UEN36" s="320"/>
      <c r="UEO36" s="320"/>
      <c r="UEP36" s="320"/>
      <c r="UEQ36" s="320"/>
      <c r="UER36" s="321"/>
      <c r="UES36" s="319"/>
      <c r="UET36" s="320"/>
      <c r="UEU36" s="320"/>
      <c r="UEV36" s="320"/>
      <c r="UEW36" s="320"/>
      <c r="UEX36" s="320"/>
      <c r="UEY36" s="320"/>
      <c r="UEZ36" s="321"/>
      <c r="UFA36" s="319"/>
      <c r="UFB36" s="320"/>
      <c r="UFC36" s="320"/>
      <c r="UFD36" s="320"/>
      <c r="UFE36" s="320"/>
      <c r="UFF36" s="320"/>
      <c r="UFG36" s="320"/>
      <c r="UFH36" s="321"/>
      <c r="UFI36" s="319"/>
      <c r="UFJ36" s="320"/>
      <c r="UFK36" s="320"/>
      <c r="UFL36" s="320"/>
      <c r="UFM36" s="320"/>
      <c r="UFN36" s="320"/>
      <c r="UFO36" s="320"/>
      <c r="UFP36" s="321"/>
      <c r="UFQ36" s="319"/>
      <c r="UFR36" s="320"/>
      <c r="UFS36" s="320"/>
      <c r="UFT36" s="320"/>
      <c r="UFU36" s="320"/>
      <c r="UFV36" s="320"/>
      <c r="UFW36" s="320"/>
      <c r="UFX36" s="321"/>
      <c r="UFY36" s="319"/>
      <c r="UFZ36" s="320"/>
      <c r="UGA36" s="320"/>
      <c r="UGB36" s="320"/>
      <c r="UGC36" s="320"/>
      <c r="UGD36" s="320"/>
      <c r="UGE36" s="320"/>
      <c r="UGF36" s="321"/>
      <c r="UGG36" s="319"/>
      <c r="UGH36" s="320"/>
      <c r="UGI36" s="320"/>
      <c r="UGJ36" s="320"/>
      <c r="UGK36" s="320"/>
      <c r="UGL36" s="320"/>
      <c r="UGM36" s="320"/>
      <c r="UGN36" s="321"/>
      <c r="UGO36" s="319"/>
      <c r="UGP36" s="320"/>
      <c r="UGQ36" s="320"/>
      <c r="UGR36" s="320"/>
      <c r="UGS36" s="320"/>
      <c r="UGT36" s="320"/>
      <c r="UGU36" s="320"/>
      <c r="UGV36" s="321"/>
      <c r="UGW36" s="319"/>
      <c r="UGX36" s="320"/>
      <c r="UGY36" s="320"/>
      <c r="UGZ36" s="320"/>
      <c r="UHA36" s="320"/>
      <c r="UHB36" s="320"/>
      <c r="UHC36" s="320"/>
      <c r="UHD36" s="321"/>
      <c r="UHE36" s="319"/>
      <c r="UHF36" s="320"/>
      <c r="UHG36" s="320"/>
      <c r="UHH36" s="320"/>
      <c r="UHI36" s="320"/>
      <c r="UHJ36" s="320"/>
      <c r="UHK36" s="320"/>
      <c r="UHL36" s="321"/>
      <c r="UHM36" s="319"/>
      <c r="UHN36" s="320"/>
      <c r="UHO36" s="320"/>
      <c r="UHP36" s="320"/>
      <c r="UHQ36" s="320"/>
      <c r="UHR36" s="320"/>
      <c r="UHS36" s="320"/>
      <c r="UHT36" s="321"/>
      <c r="UHU36" s="319"/>
      <c r="UHV36" s="320"/>
      <c r="UHW36" s="320"/>
      <c r="UHX36" s="320"/>
      <c r="UHY36" s="320"/>
      <c r="UHZ36" s="320"/>
      <c r="UIA36" s="320"/>
      <c r="UIB36" s="321"/>
      <c r="UIC36" s="319"/>
      <c r="UID36" s="320"/>
      <c r="UIE36" s="320"/>
      <c r="UIF36" s="320"/>
      <c r="UIG36" s="320"/>
      <c r="UIH36" s="320"/>
      <c r="UII36" s="320"/>
      <c r="UIJ36" s="321"/>
      <c r="UIK36" s="319"/>
      <c r="UIL36" s="320"/>
      <c r="UIM36" s="320"/>
      <c r="UIN36" s="320"/>
      <c r="UIO36" s="320"/>
      <c r="UIP36" s="320"/>
      <c r="UIQ36" s="320"/>
      <c r="UIR36" s="321"/>
      <c r="UIS36" s="319"/>
      <c r="UIT36" s="320"/>
      <c r="UIU36" s="320"/>
      <c r="UIV36" s="320"/>
      <c r="UIW36" s="320"/>
      <c r="UIX36" s="320"/>
      <c r="UIY36" s="320"/>
      <c r="UIZ36" s="321"/>
      <c r="UJA36" s="319"/>
      <c r="UJB36" s="320"/>
      <c r="UJC36" s="320"/>
      <c r="UJD36" s="320"/>
      <c r="UJE36" s="320"/>
      <c r="UJF36" s="320"/>
      <c r="UJG36" s="320"/>
      <c r="UJH36" s="321"/>
      <c r="UJI36" s="319"/>
      <c r="UJJ36" s="320"/>
      <c r="UJK36" s="320"/>
      <c r="UJL36" s="320"/>
      <c r="UJM36" s="320"/>
      <c r="UJN36" s="320"/>
      <c r="UJO36" s="320"/>
      <c r="UJP36" s="321"/>
      <c r="UJQ36" s="319"/>
      <c r="UJR36" s="320"/>
      <c r="UJS36" s="320"/>
      <c r="UJT36" s="320"/>
      <c r="UJU36" s="320"/>
      <c r="UJV36" s="320"/>
      <c r="UJW36" s="320"/>
      <c r="UJX36" s="321"/>
      <c r="UJY36" s="319"/>
      <c r="UJZ36" s="320"/>
      <c r="UKA36" s="320"/>
      <c r="UKB36" s="320"/>
      <c r="UKC36" s="320"/>
      <c r="UKD36" s="320"/>
      <c r="UKE36" s="320"/>
      <c r="UKF36" s="321"/>
      <c r="UKG36" s="319"/>
      <c r="UKH36" s="320"/>
      <c r="UKI36" s="320"/>
      <c r="UKJ36" s="320"/>
      <c r="UKK36" s="320"/>
      <c r="UKL36" s="320"/>
      <c r="UKM36" s="320"/>
      <c r="UKN36" s="321"/>
      <c r="UKO36" s="319"/>
      <c r="UKP36" s="320"/>
      <c r="UKQ36" s="320"/>
      <c r="UKR36" s="320"/>
      <c r="UKS36" s="320"/>
      <c r="UKT36" s="320"/>
      <c r="UKU36" s="320"/>
      <c r="UKV36" s="321"/>
      <c r="UKW36" s="319"/>
      <c r="UKX36" s="320"/>
      <c r="UKY36" s="320"/>
      <c r="UKZ36" s="320"/>
      <c r="ULA36" s="320"/>
      <c r="ULB36" s="320"/>
      <c r="ULC36" s="320"/>
      <c r="ULD36" s="321"/>
      <c r="ULE36" s="319"/>
      <c r="ULF36" s="320"/>
      <c r="ULG36" s="320"/>
      <c r="ULH36" s="320"/>
      <c r="ULI36" s="320"/>
      <c r="ULJ36" s="320"/>
      <c r="ULK36" s="320"/>
      <c r="ULL36" s="321"/>
      <c r="ULM36" s="319"/>
      <c r="ULN36" s="320"/>
      <c r="ULO36" s="320"/>
      <c r="ULP36" s="320"/>
      <c r="ULQ36" s="320"/>
      <c r="ULR36" s="320"/>
      <c r="ULS36" s="320"/>
      <c r="ULT36" s="321"/>
      <c r="ULU36" s="319"/>
      <c r="ULV36" s="320"/>
      <c r="ULW36" s="320"/>
      <c r="ULX36" s="320"/>
      <c r="ULY36" s="320"/>
      <c r="ULZ36" s="320"/>
      <c r="UMA36" s="320"/>
      <c r="UMB36" s="321"/>
      <c r="UMC36" s="319"/>
      <c r="UMD36" s="320"/>
      <c r="UME36" s="320"/>
      <c r="UMF36" s="320"/>
      <c r="UMG36" s="320"/>
      <c r="UMH36" s="320"/>
      <c r="UMI36" s="320"/>
      <c r="UMJ36" s="321"/>
      <c r="UMK36" s="319"/>
      <c r="UML36" s="320"/>
      <c r="UMM36" s="320"/>
      <c r="UMN36" s="320"/>
      <c r="UMO36" s="320"/>
      <c r="UMP36" s="320"/>
      <c r="UMQ36" s="320"/>
      <c r="UMR36" s="321"/>
      <c r="UMS36" s="319"/>
      <c r="UMT36" s="320"/>
      <c r="UMU36" s="320"/>
      <c r="UMV36" s="320"/>
      <c r="UMW36" s="320"/>
      <c r="UMX36" s="320"/>
      <c r="UMY36" s="320"/>
      <c r="UMZ36" s="321"/>
      <c r="UNA36" s="319"/>
      <c r="UNB36" s="320"/>
      <c r="UNC36" s="320"/>
      <c r="UND36" s="320"/>
      <c r="UNE36" s="320"/>
      <c r="UNF36" s="320"/>
      <c r="UNG36" s="320"/>
      <c r="UNH36" s="321"/>
      <c r="UNI36" s="319"/>
      <c r="UNJ36" s="320"/>
      <c r="UNK36" s="320"/>
      <c r="UNL36" s="320"/>
      <c r="UNM36" s="320"/>
      <c r="UNN36" s="320"/>
      <c r="UNO36" s="320"/>
      <c r="UNP36" s="321"/>
      <c r="UNQ36" s="319"/>
      <c r="UNR36" s="320"/>
      <c r="UNS36" s="320"/>
      <c r="UNT36" s="320"/>
      <c r="UNU36" s="320"/>
      <c r="UNV36" s="320"/>
      <c r="UNW36" s="320"/>
      <c r="UNX36" s="321"/>
      <c r="UNY36" s="319"/>
      <c r="UNZ36" s="320"/>
      <c r="UOA36" s="320"/>
      <c r="UOB36" s="320"/>
      <c r="UOC36" s="320"/>
      <c r="UOD36" s="320"/>
      <c r="UOE36" s="320"/>
      <c r="UOF36" s="321"/>
      <c r="UOG36" s="319"/>
      <c r="UOH36" s="320"/>
      <c r="UOI36" s="320"/>
      <c r="UOJ36" s="320"/>
      <c r="UOK36" s="320"/>
      <c r="UOL36" s="320"/>
      <c r="UOM36" s="320"/>
      <c r="UON36" s="321"/>
      <c r="UOO36" s="319"/>
      <c r="UOP36" s="320"/>
      <c r="UOQ36" s="320"/>
      <c r="UOR36" s="320"/>
      <c r="UOS36" s="320"/>
      <c r="UOT36" s="320"/>
      <c r="UOU36" s="320"/>
      <c r="UOV36" s="321"/>
      <c r="UOW36" s="319"/>
      <c r="UOX36" s="320"/>
      <c r="UOY36" s="320"/>
      <c r="UOZ36" s="320"/>
      <c r="UPA36" s="320"/>
      <c r="UPB36" s="320"/>
      <c r="UPC36" s="320"/>
      <c r="UPD36" s="321"/>
      <c r="UPE36" s="319"/>
      <c r="UPF36" s="320"/>
      <c r="UPG36" s="320"/>
      <c r="UPH36" s="320"/>
      <c r="UPI36" s="320"/>
      <c r="UPJ36" s="320"/>
      <c r="UPK36" s="320"/>
      <c r="UPL36" s="321"/>
      <c r="UPM36" s="319"/>
      <c r="UPN36" s="320"/>
      <c r="UPO36" s="320"/>
      <c r="UPP36" s="320"/>
      <c r="UPQ36" s="320"/>
      <c r="UPR36" s="320"/>
      <c r="UPS36" s="320"/>
      <c r="UPT36" s="321"/>
      <c r="UPU36" s="319"/>
      <c r="UPV36" s="320"/>
      <c r="UPW36" s="320"/>
      <c r="UPX36" s="320"/>
      <c r="UPY36" s="320"/>
      <c r="UPZ36" s="320"/>
      <c r="UQA36" s="320"/>
      <c r="UQB36" s="321"/>
      <c r="UQC36" s="319"/>
      <c r="UQD36" s="320"/>
      <c r="UQE36" s="320"/>
      <c r="UQF36" s="320"/>
      <c r="UQG36" s="320"/>
      <c r="UQH36" s="320"/>
      <c r="UQI36" s="320"/>
      <c r="UQJ36" s="321"/>
      <c r="UQK36" s="319"/>
      <c r="UQL36" s="320"/>
      <c r="UQM36" s="320"/>
      <c r="UQN36" s="320"/>
      <c r="UQO36" s="320"/>
      <c r="UQP36" s="320"/>
      <c r="UQQ36" s="320"/>
      <c r="UQR36" s="321"/>
      <c r="UQS36" s="319"/>
      <c r="UQT36" s="320"/>
      <c r="UQU36" s="320"/>
      <c r="UQV36" s="320"/>
      <c r="UQW36" s="320"/>
      <c r="UQX36" s="320"/>
      <c r="UQY36" s="320"/>
      <c r="UQZ36" s="321"/>
      <c r="URA36" s="319"/>
      <c r="URB36" s="320"/>
      <c r="URC36" s="320"/>
      <c r="URD36" s="320"/>
      <c r="URE36" s="320"/>
      <c r="URF36" s="320"/>
      <c r="URG36" s="320"/>
      <c r="URH36" s="321"/>
      <c r="URI36" s="319"/>
      <c r="URJ36" s="320"/>
      <c r="URK36" s="320"/>
      <c r="URL36" s="320"/>
      <c r="URM36" s="320"/>
      <c r="URN36" s="320"/>
      <c r="URO36" s="320"/>
      <c r="URP36" s="321"/>
      <c r="URQ36" s="319"/>
      <c r="URR36" s="320"/>
      <c r="URS36" s="320"/>
      <c r="URT36" s="320"/>
      <c r="URU36" s="320"/>
      <c r="URV36" s="320"/>
      <c r="URW36" s="320"/>
      <c r="URX36" s="321"/>
      <c r="URY36" s="319"/>
      <c r="URZ36" s="320"/>
      <c r="USA36" s="320"/>
      <c r="USB36" s="320"/>
      <c r="USC36" s="320"/>
      <c r="USD36" s="320"/>
      <c r="USE36" s="320"/>
      <c r="USF36" s="321"/>
      <c r="USG36" s="319"/>
      <c r="USH36" s="320"/>
      <c r="USI36" s="320"/>
      <c r="USJ36" s="320"/>
      <c r="USK36" s="320"/>
      <c r="USL36" s="320"/>
      <c r="USM36" s="320"/>
      <c r="USN36" s="321"/>
      <c r="USO36" s="319"/>
      <c r="USP36" s="320"/>
      <c r="USQ36" s="320"/>
      <c r="USR36" s="320"/>
      <c r="USS36" s="320"/>
      <c r="UST36" s="320"/>
      <c r="USU36" s="320"/>
      <c r="USV36" s="321"/>
      <c r="USW36" s="319"/>
      <c r="USX36" s="320"/>
      <c r="USY36" s="320"/>
      <c r="USZ36" s="320"/>
      <c r="UTA36" s="320"/>
      <c r="UTB36" s="320"/>
      <c r="UTC36" s="320"/>
      <c r="UTD36" s="321"/>
      <c r="UTE36" s="319"/>
      <c r="UTF36" s="320"/>
      <c r="UTG36" s="320"/>
      <c r="UTH36" s="320"/>
      <c r="UTI36" s="320"/>
      <c r="UTJ36" s="320"/>
      <c r="UTK36" s="320"/>
      <c r="UTL36" s="321"/>
      <c r="UTM36" s="319"/>
      <c r="UTN36" s="320"/>
      <c r="UTO36" s="320"/>
      <c r="UTP36" s="320"/>
      <c r="UTQ36" s="320"/>
      <c r="UTR36" s="320"/>
      <c r="UTS36" s="320"/>
      <c r="UTT36" s="321"/>
      <c r="UTU36" s="319"/>
      <c r="UTV36" s="320"/>
      <c r="UTW36" s="320"/>
      <c r="UTX36" s="320"/>
      <c r="UTY36" s="320"/>
      <c r="UTZ36" s="320"/>
      <c r="UUA36" s="320"/>
      <c r="UUB36" s="321"/>
      <c r="UUC36" s="319"/>
      <c r="UUD36" s="320"/>
      <c r="UUE36" s="320"/>
      <c r="UUF36" s="320"/>
      <c r="UUG36" s="320"/>
      <c r="UUH36" s="320"/>
      <c r="UUI36" s="320"/>
      <c r="UUJ36" s="321"/>
      <c r="UUK36" s="319"/>
      <c r="UUL36" s="320"/>
      <c r="UUM36" s="320"/>
      <c r="UUN36" s="320"/>
      <c r="UUO36" s="320"/>
      <c r="UUP36" s="320"/>
      <c r="UUQ36" s="320"/>
      <c r="UUR36" s="321"/>
      <c r="UUS36" s="319"/>
      <c r="UUT36" s="320"/>
      <c r="UUU36" s="320"/>
      <c r="UUV36" s="320"/>
      <c r="UUW36" s="320"/>
      <c r="UUX36" s="320"/>
      <c r="UUY36" s="320"/>
      <c r="UUZ36" s="321"/>
      <c r="UVA36" s="319"/>
      <c r="UVB36" s="320"/>
      <c r="UVC36" s="320"/>
      <c r="UVD36" s="320"/>
      <c r="UVE36" s="320"/>
      <c r="UVF36" s="320"/>
      <c r="UVG36" s="320"/>
      <c r="UVH36" s="321"/>
      <c r="UVI36" s="319"/>
      <c r="UVJ36" s="320"/>
      <c r="UVK36" s="320"/>
      <c r="UVL36" s="320"/>
      <c r="UVM36" s="320"/>
      <c r="UVN36" s="320"/>
      <c r="UVO36" s="320"/>
      <c r="UVP36" s="321"/>
      <c r="UVQ36" s="319"/>
      <c r="UVR36" s="320"/>
      <c r="UVS36" s="320"/>
      <c r="UVT36" s="320"/>
      <c r="UVU36" s="320"/>
      <c r="UVV36" s="320"/>
      <c r="UVW36" s="320"/>
      <c r="UVX36" s="321"/>
      <c r="UVY36" s="319"/>
      <c r="UVZ36" s="320"/>
      <c r="UWA36" s="320"/>
      <c r="UWB36" s="320"/>
      <c r="UWC36" s="320"/>
      <c r="UWD36" s="320"/>
      <c r="UWE36" s="320"/>
      <c r="UWF36" s="321"/>
      <c r="UWG36" s="319"/>
      <c r="UWH36" s="320"/>
      <c r="UWI36" s="320"/>
      <c r="UWJ36" s="320"/>
      <c r="UWK36" s="320"/>
      <c r="UWL36" s="320"/>
      <c r="UWM36" s="320"/>
      <c r="UWN36" s="321"/>
      <c r="UWO36" s="319"/>
      <c r="UWP36" s="320"/>
      <c r="UWQ36" s="320"/>
      <c r="UWR36" s="320"/>
      <c r="UWS36" s="320"/>
      <c r="UWT36" s="320"/>
      <c r="UWU36" s="320"/>
      <c r="UWV36" s="321"/>
      <c r="UWW36" s="319"/>
      <c r="UWX36" s="320"/>
      <c r="UWY36" s="320"/>
      <c r="UWZ36" s="320"/>
      <c r="UXA36" s="320"/>
      <c r="UXB36" s="320"/>
      <c r="UXC36" s="320"/>
      <c r="UXD36" s="321"/>
      <c r="UXE36" s="319"/>
      <c r="UXF36" s="320"/>
      <c r="UXG36" s="320"/>
      <c r="UXH36" s="320"/>
      <c r="UXI36" s="320"/>
      <c r="UXJ36" s="320"/>
      <c r="UXK36" s="320"/>
      <c r="UXL36" s="321"/>
      <c r="UXM36" s="319"/>
      <c r="UXN36" s="320"/>
      <c r="UXO36" s="320"/>
      <c r="UXP36" s="320"/>
      <c r="UXQ36" s="320"/>
      <c r="UXR36" s="320"/>
      <c r="UXS36" s="320"/>
      <c r="UXT36" s="321"/>
      <c r="UXU36" s="319"/>
      <c r="UXV36" s="320"/>
      <c r="UXW36" s="320"/>
      <c r="UXX36" s="320"/>
      <c r="UXY36" s="320"/>
      <c r="UXZ36" s="320"/>
      <c r="UYA36" s="320"/>
      <c r="UYB36" s="321"/>
      <c r="UYC36" s="319"/>
      <c r="UYD36" s="320"/>
      <c r="UYE36" s="320"/>
      <c r="UYF36" s="320"/>
      <c r="UYG36" s="320"/>
      <c r="UYH36" s="320"/>
      <c r="UYI36" s="320"/>
      <c r="UYJ36" s="321"/>
      <c r="UYK36" s="319"/>
      <c r="UYL36" s="320"/>
      <c r="UYM36" s="320"/>
      <c r="UYN36" s="320"/>
      <c r="UYO36" s="320"/>
      <c r="UYP36" s="320"/>
      <c r="UYQ36" s="320"/>
      <c r="UYR36" s="321"/>
      <c r="UYS36" s="319"/>
      <c r="UYT36" s="320"/>
      <c r="UYU36" s="320"/>
      <c r="UYV36" s="320"/>
      <c r="UYW36" s="320"/>
      <c r="UYX36" s="320"/>
      <c r="UYY36" s="320"/>
      <c r="UYZ36" s="321"/>
      <c r="UZA36" s="319"/>
      <c r="UZB36" s="320"/>
      <c r="UZC36" s="320"/>
      <c r="UZD36" s="320"/>
      <c r="UZE36" s="320"/>
      <c r="UZF36" s="320"/>
      <c r="UZG36" s="320"/>
      <c r="UZH36" s="321"/>
      <c r="UZI36" s="319"/>
      <c r="UZJ36" s="320"/>
      <c r="UZK36" s="320"/>
      <c r="UZL36" s="320"/>
      <c r="UZM36" s="320"/>
      <c r="UZN36" s="320"/>
      <c r="UZO36" s="320"/>
      <c r="UZP36" s="321"/>
      <c r="UZQ36" s="319"/>
      <c r="UZR36" s="320"/>
      <c r="UZS36" s="320"/>
      <c r="UZT36" s="320"/>
      <c r="UZU36" s="320"/>
      <c r="UZV36" s="320"/>
      <c r="UZW36" s="320"/>
      <c r="UZX36" s="321"/>
      <c r="UZY36" s="319"/>
      <c r="UZZ36" s="320"/>
      <c r="VAA36" s="320"/>
      <c r="VAB36" s="320"/>
      <c r="VAC36" s="320"/>
      <c r="VAD36" s="320"/>
      <c r="VAE36" s="320"/>
      <c r="VAF36" s="321"/>
      <c r="VAG36" s="319"/>
      <c r="VAH36" s="320"/>
      <c r="VAI36" s="320"/>
      <c r="VAJ36" s="320"/>
      <c r="VAK36" s="320"/>
      <c r="VAL36" s="320"/>
      <c r="VAM36" s="320"/>
      <c r="VAN36" s="321"/>
      <c r="VAO36" s="319"/>
      <c r="VAP36" s="320"/>
      <c r="VAQ36" s="320"/>
      <c r="VAR36" s="320"/>
      <c r="VAS36" s="320"/>
      <c r="VAT36" s="320"/>
      <c r="VAU36" s="320"/>
      <c r="VAV36" s="321"/>
      <c r="VAW36" s="319"/>
      <c r="VAX36" s="320"/>
      <c r="VAY36" s="320"/>
      <c r="VAZ36" s="320"/>
      <c r="VBA36" s="320"/>
      <c r="VBB36" s="320"/>
      <c r="VBC36" s="320"/>
      <c r="VBD36" s="321"/>
      <c r="VBE36" s="319"/>
      <c r="VBF36" s="320"/>
      <c r="VBG36" s="320"/>
      <c r="VBH36" s="320"/>
      <c r="VBI36" s="320"/>
      <c r="VBJ36" s="320"/>
      <c r="VBK36" s="320"/>
      <c r="VBL36" s="321"/>
      <c r="VBM36" s="319"/>
      <c r="VBN36" s="320"/>
      <c r="VBO36" s="320"/>
      <c r="VBP36" s="320"/>
      <c r="VBQ36" s="320"/>
      <c r="VBR36" s="320"/>
      <c r="VBS36" s="320"/>
      <c r="VBT36" s="321"/>
      <c r="VBU36" s="319"/>
      <c r="VBV36" s="320"/>
      <c r="VBW36" s="320"/>
      <c r="VBX36" s="320"/>
      <c r="VBY36" s="320"/>
      <c r="VBZ36" s="320"/>
      <c r="VCA36" s="320"/>
      <c r="VCB36" s="321"/>
      <c r="VCC36" s="319"/>
      <c r="VCD36" s="320"/>
      <c r="VCE36" s="320"/>
      <c r="VCF36" s="320"/>
      <c r="VCG36" s="320"/>
      <c r="VCH36" s="320"/>
      <c r="VCI36" s="320"/>
      <c r="VCJ36" s="321"/>
      <c r="VCK36" s="319"/>
      <c r="VCL36" s="320"/>
      <c r="VCM36" s="320"/>
      <c r="VCN36" s="320"/>
      <c r="VCO36" s="320"/>
      <c r="VCP36" s="320"/>
      <c r="VCQ36" s="320"/>
      <c r="VCR36" s="321"/>
      <c r="VCS36" s="319"/>
      <c r="VCT36" s="320"/>
      <c r="VCU36" s="320"/>
      <c r="VCV36" s="320"/>
      <c r="VCW36" s="320"/>
      <c r="VCX36" s="320"/>
      <c r="VCY36" s="320"/>
      <c r="VCZ36" s="321"/>
      <c r="VDA36" s="319"/>
      <c r="VDB36" s="320"/>
      <c r="VDC36" s="320"/>
      <c r="VDD36" s="320"/>
      <c r="VDE36" s="320"/>
      <c r="VDF36" s="320"/>
      <c r="VDG36" s="320"/>
      <c r="VDH36" s="321"/>
      <c r="VDI36" s="319"/>
      <c r="VDJ36" s="320"/>
      <c r="VDK36" s="320"/>
      <c r="VDL36" s="320"/>
      <c r="VDM36" s="320"/>
      <c r="VDN36" s="320"/>
      <c r="VDO36" s="320"/>
      <c r="VDP36" s="321"/>
      <c r="VDQ36" s="319"/>
      <c r="VDR36" s="320"/>
      <c r="VDS36" s="320"/>
      <c r="VDT36" s="320"/>
      <c r="VDU36" s="320"/>
      <c r="VDV36" s="320"/>
      <c r="VDW36" s="320"/>
      <c r="VDX36" s="321"/>
      <c r="VDY36" s="319"/>
      <c r="VDZ36" s="320"/>
      <c r="VEA36" s="320"/>
      <c r="VEB36" s="320"/>
      <c r="VEC36" s="320"/>
      <c r="VED36" s="320"/>
      <c r="VEE36" s="320"/>
      <c r="VEF36" s="321"/>
      <c r="VEG36" s="319"/>
      <c r="VEH36" s="320"/>
      <c r="VEI36" s="320"/>
      <c r="VEJ36" s="320"/>
      <c r="VEK36" s="320"/>
      <c r="VEL36" s="320"/>
      <c r="VEM36" s="320"/>
      <c r="VEN36" s="321"/>
      <c r="VEO36" s="319"/>
      <c r="VEP36" s="320"/>
      <c r="VEQ36" s="320"/>
      <c r="VER36" s="320"/>
      <c r="VES36" s="320"/>
      <c r="VET36" s="320"/>
      <c r="VEU36" s="320"/>
      <c r="VEV36" s="321"/>
      <c r="VEW36" s="319"/>
      <c r="VEX36" s="320"/>
      <c r="VEY36" s="320"/>
      <c r="VEZ36" s="320"/>
      <c r="VFA36" s="320"/>
      <c r="VFB36" s="320"/>
      <c r="VFC36" s="320"/>
      <c r="VFD36" s="321"/>
      <c r="VFE36" s="319"/>
      <c r="VFF36" s="320"/>
      <c r="VFG36" s="320"/>
      <c r="VFH36" s="320"/>
      <c r="VFI36" s="320"/>
      <c r="VFJ36" s="320"/>
      <c r="VFK36" s="320"/>
      <c r="VFL36" s="321"/>
      <c r="VFM36" s="319"/>
      <c r="VFN36" s="320"/>
      <c r="VFO36" s="320"/>
      <c r="VFP36" s="320"/>
      <c r="VFQ36" s="320"/>
      <c r="VFR36" s="320"/>
      <c r="VFS36" s="320"/>
      <c r="VFT36" s="321"/>
      <c r="VFU36" s="319"/>
      <c r="VFV36" s="320"/>
      <c r="VFW36" s="320"/>
      <c r="VFX36" s="320"/>
      <c r="VFY36" s="320"/>
      <c r="VFZ36" s="320"/>
      <c r="VGA36" s="320"/>
      <c r="VGB36" s="321"/>
      <c r="VGC36" s="319"/>
      <c r="VGD36" s="320"/>
      <c r="VGE36" s="320"/>
      <c r="VGF36" s="320"/>
      <c r="VGG36" s="320"/>
      <c r="VGH36" s="320"/>
      <c r="VGI36" s="320"/>
      <c r="VGJ36" s="321"/>
      <c r="VGK36" s="319"/>
      <c r="VGL36" s="320"/>
      <c r="VGM36" s="320"/>
      <c r="VGN36" s="320"/>
      <c r="VGO36" s="320"/>
      <c r="VGP36" s="320"/>
      <c r="VGQ36" s="320"/>
      <c r="VGR36" s="321"/>
      <c r="VGS36" s="319"/>
      <c r="VGT36" s="320"/>
      <c r="VGU36" s="320"/>
      <c r="VGV36" s="320"/>
      <c r="VGW36" s="320"/>
      <c r="VGX36" s="320"/>
      <c r="VGY36" s="320"/>
      <c r="VGZ36" s="321"/>
      <c r="VHA36" s="319"/>
      <c r="VHB36" s="320"/>
      <c r="VHC36" s="320"/>
      <c r="VHD36" s="320"/>
      <c r="VHE36" s="320"/>
      <c r="VHF36" s="320"/>
      <c r="VHG36" s="320"/>
      <c r="VHH36" s="321"/>
      <c r="VHI36" s="319"/>
      <c r="VHJ36" s="320"/>
      <c r="VHK36" s="320"/>
      <c r="VHL36" s="320"/>
      <c r="VHM36" s="320"/>
      <c r="VHN36" s="320"/>
      <c r="VHO36" s="320"/>
      <c r="VHP36" s="321"/>
      <c r="VHQ36" s="319"/>
      <c r="VHR36" s="320"/>
      <c r="VHS36" s="320"/>
      <c r="VHT36" s="320"/>
      <c r="VHU36" s="320"/>
      <c r="VHV36" s="320"/>
      <c r="VHW36" s="320"/>
      <c r="VHX36" s="321"/>
      <c r="VHY36" s="319"/>
      <c r="VHZ36" s="320"/>
      <c r="VIA36" s="320"/>
      <c r="VIB36" s="320"/>
      <c r="VIC36" s="320"/>
      <c r="VID36" s="320"/>
      <c r="VIE36" s="320"/>
      <c r="VIF36" s="321"/>
      <c r="VIG36" s="319"/>
      <c r="VIH36" s="320"/>
      <c r="VII36" s="320"/>
      <c r="VIJ36" s="320"/>
      <c r="VIK36" s="320"/>
      <c r="VIL36" s="320"/>
      <c r="VIM36" s="320"/>
      <c r="VIN36" s="321"/>
      <c r="VIO36" s="319"/>
      <c r="VIP36" s="320"/>
      <c r="VIQ36" s="320"/>
      <c r="VIR36" s="320"/>
      <c r="VIS36" s="320"/>
      <c r="VIT36" s="320"/>
      <c r="VIU36" s="320"/>
      <c r="VIV36" s="321"/>
      <c r="VIW36" s="319"/>
      <c r="VIX36" s="320"/>
      <c r="VIY36" s="320"/>
      <c r="VIZ36" s="320"/>
      <c r="VJA36" s="320"/>
      <c r="VJB36" s="320"/>
      <c r="VJC36" s="320"/>
      <c r="VJD36" s="321"/>
      <c r="VJE36" s="319"/>
      <c r="VJF36" s="320"/>
      <c r="VJG36" s="320"/>
      <c r="VJH36" s="320"/>
      <c r="VJI36" s="320"/>
      <c r="VJJ36" s="320"/>
      <c r="VJK36" s="320"/>
      <c r="VJL36" s="321"/>
      <c r="VJM36" s="319"/>
      <c r="VJN36" s="320"/>
      <c r="VJO36" s="320"/>
      <c r="VJP36" s="320"/>
      <c r="VJQ36" s="320"/>
      <c r="VJR36" s="320"/>
      <c r="VJS36" s="320"/>
      <c r="VJT36" s="321"/>
      <c r="VJU36" s="319"/>
      <c r="VJV36" s="320"/>
      <c r="VJW36" s="320"/>
      <c r="VJX36" s="320"/>
      <c r="VJY36" s="320"/>
      <c r="VJZ36" s="320"/>
      <c r="VKA36" s="320"/>
      <c r="VKB36" s="321"/>
      <c r="VKC36" s="319"/>
      <c r="VKD36" s="320"/>
      <c r="VKE36" s="320"/>
      <c r="VKF36" s="320"/>
      <c r="VKG36" s="320"/>
      <c r="VKH36" s="320"/>
      <c r="VKI36" s="320"/>
      <c r="VKJ36" s="321"/>
      <c r="VKK36" s="319"/>
      <c r="VKL36" s="320"/>
      <c r="VKM36" s="320"/>
      <c r="VKN36" s="320"/>
      <c r="VKO36" s="320"/>
      <c r="VKP36" s="320"/>
      <c r="VKQ36" s="320"/>
      <c r="VKR36" s="321"/>
      <c r="VKS36" s="319"/>
      <c r="VKT36" s="320"/>
      <c r="VKU36" s="320"/>
      <c r="VKV36" s="320"/>
      <c r="VKW36" s="320"/>
      <c r="VKX36" s="320"/>
      <c r="VKY36" s="320"/>
      <c r="VKZ36" s="321"/>
      <c r="VLA36" s="319"/>
      <c r="VLB36" s="320"/>
      <c r="VLC36" s="320"/>
      <c r="VLD36" s="320"/>
      <c r="VLE36" s="320"/>
      <c r="VLF36" s="320"/>
      <c r="VLG36" s="320"/>
      <c r="VLH36" s="321"/>
      <c r="VLI36" s="319"/>
      <c r="VLJ36" s="320"/>
      <c r="VLK36" s="320"/>
      <c r="VLL36" s="320"/>
      <c r="VLM36" s="320"/>
      <c r="VLN36" s="320"/>
      <c r="VLO36" s="320"/>
      <c r="VLP36" s="321"/>
      <c r="VLQ36" s="319"/>
      <c r="VLR36" s="320"/>
      <c r="VLS36" s="320"/>
      <c r="VLT36" s="320"/>
      <c r="VLU36" s="320"/>
      <c r="VLV36" s="320"/>
      <c r="VLW36" s="320"/>
      <c r="VLX36" s="321"/>
      <c r="VLY36" s="319"/>
      <c r="VLZ36" s="320"/>
      <c r="VMA36" s="320"/>
      <c r="VMB36" s="320"/>
      <c r="VMC36" s="320"/>
      <c r="VMD36" s="320"/>
      <c r="VME36" s="320"/>
      <c r="VMF36" s="321"/>
      <c r="VMG36" s="319"/>
      <c r="VMH36" s="320"/>
      <c r="VMI36" s="320"/>
      <c r="VMJ36" s="320"/>
      <c r="VMK36" s="320"/>
      <c r="VML36" s="320"/>
      <c r="VMM36" s="320"/>
      <c r="VMN36" s="321"/>
      <c r="VMO36" s="319"/>
      <c r="VMP36" s="320"/>
      <c r="VMQ36" s="320"/>
      <c r="VMR36" s="320"/>
      <c r="VMS36" s="320"/>
      <c r="VMT36" s="320"/>
      <c r="VMU36" s="320"/>
      <c r="VMV36" s="321"/>
      <c r="VMW36" s="319"/>
      <c r="VMX36" s="320"/>
      <c r="VMY36" s="320"/>
      <c r="VMZ36" s="320"/>
      <c r="VNA36" s="320"/>
      <c r="VNB36" s="320"/>
      <c r="VNC36" s="320"/>
      <c r="VND36" s="321"/>
      <c r="VNE36" s="319"/>
      <c r="VNF36" s="320"/>
      <c r="VNG36" s="320"/>
      <c r="VNH36" s="320"/>
      <c r="VNI36" s="320"/>
      <c r="VNJ36" s="320"/>
      <c r="VNK36" s="320"/>
      <c r="VNL36" s="321"/>
      <c r="VNM36" s="319"/>
      <c r="VNN36" s="320"/>
      <c r="VNO36" s="320"/>
      <c r="VNP36" s="320"/>
      <c r="VNQ36" s="320"/>
      <c r="VNR36" s="320"/>
      <c r="VNS36" s="320"/>
      <c r="VNT36" s="321"/>
      <c r="VNU36" s="319"/>
      <c r="VNV36" s="320"/>
      <c r="VNW36" s="320"/>
      <c r="VNX36" s="320"/>
      <c r="VNY36" s="320"/>
      <c r="VNZ36" s="320"/>
      <c r="VOA36" s="320"/>
      <c r="VOB36" s="321"/>
      <c r="VOC36" s="319"/>
      <c r="VOD36" s="320"/>
      <c r="VOE36" s="320"/>
      <c r="VOF36" s="320"/>
      <c r="VOG36" s="320"/>
      <c r="VOH36" s="320"/>
      <c r="VOI36" s="320"/>
      <c r="VOJ36" s="321"/>
      <c r="VOK36" s="319"/>
      <c r="VOL36" s="320"/>
      <c r="VOM36" s="320"/>
      <c r="VON36" s="320"/>
      <c r="VOO36" s="320"/>
      <c r="VOP36" s="320"/>
      <c r="VOQ36" s="320"/>
      <c r="VOR36" s="321"/>
      <c r="VOS36" s="319"/>
      <c r="VOT36" s="320"/>
      <c r="VOU36" s="320"/>
      <c r="VOV36" s="320"/>
      <c r="VOW36" s="320"/>
      <c r="VOX36" s="320"/>
      <c r="VOY36" s="320"/>
      <c r="VOZ36" s="321"/>
      <c r="VPA36" s="319"/>
      <c r="VPB36" s="320"/>
      <c r="VPC36" s="320"/>
      <c r="VPD36" s="320"/>
      <c r="VPE36" s="320"/>
      <c r="VPF36" s="320"/>
      <c r="VPG36" s="320"/>
      <c r="VPH36" s="321"/>
      <c r="VPI36" s="319"/>
      <c r="VPJ36" s="320"/>
      <c r="VPK36" s="320"/>
      <c r="VPL36" s="320"/>
      <c r="VPM36" s="320"/>
      <c r="VPN36" s="320"/>
      <c r="VPO36" s="320"/>
      <c r="VPP36" s="321"/>
      <c r="VPQ36" s="319"/>
      <c r="VPR36" s="320"/>
      <c r="VPS36" s="320"/>
      <c r="VPT36" s="320"/>
      <c r="VPU36" s="320"/>
      <c r="VPV36" s="320"/>
      <c r="VPW36" s="320"/>
      <c r="VPX36" s="321"/>
      <c r="VPY36" s="319"/>
      <c r="VPZ36" s="320"/>
      <c r="VQA36" s="320"/>
      <c r="VQB36" s="320"/>
      <c r="VQC36" s="320"/>
      <c r="VQD36" s="320"/>
      <c r="VQE36" s="320"/>
      <c r="VQF36" s="321"/>
      <c r="VQG36" s="319"/>
      <c r="VQH36" s="320"/>
      <c r="VQI36" s="320"/>
      <c r="VQJ36" s="320"/>
      <c r="VQK36" s="320"/>
      <c r="VQL36" s="320"/>
      <c r="VQM36" s="320"/>
      <c r="VQN36" s="321"/>
      <c r="VQO36" s="319"/>
      <c r="VQP36" s="320"/>
      <c r="VQQ36" s="320"/>
      <c r="VQR36" s="320"/>
      <c r="VQS36" s="320"/>
      <c r="VQT36" s="320"/>
      <c r="VQU36" s="320"/>
      <c r="VQV36" s="321"/>
      <c r="VQW36" s="319"/>
      <c r="VQX36" s="320"/>
      <c r="VQY36" s="320"/>
      <c r="VQZ36" s="320"/>
      <c r="VRA36" s="320"/>
      <c r="VRB36" s="320"/>
      <c r="VRC36" s="320"/>
      <c r="VRD36" s="321"/>
      <c r="VRE36" s="319"/>
      <c r="VRF36" s="320"/>
      <c r="VRG36" s="320"/>
      <c r="VRH36" s="320"/>
      <c r="VRI36" s="320"/>
      <c r="VRJ36" s="320"/>
      <c r="VRK36" s="320"/>
      <c r="VRL36" s="321"/>
      <c r="VRM36" s="319"/>
      <c r="VRN36" s="320"/>
      <c r="VRO36" s="320"/>
      <c r="VRP36" s="320"/>
      <c r="VRQ36" s="320"/>
      <c r="VRR36" s="320"/>
      <c r="VRS36" s="320"/>
      <c r="VRT36" s="321"/>
      <c r="VRU36" s="319"/>
      <c r="VRV36" s="320"/>
      <c r="VRW36" s="320"/>
      <c r="VRX36" s="320"/>
      <c r="VRY36" s="320"/>
      <c r="VRZ36" s="320"/>
      <c r="VSA36" s="320"/>
      <c r="VSB36" s="321"/>
      <c r="VSC36" s="319"/>
      <c r="VSD36" s="320"/>
      <c r="VSE36" s="320"/>
      <c r="VSF36" s="320"/>
      <c r="VSG36" s="320"/>
      <c r="VSH36" s="320"/>
      <c r="VSI36" s="320"/>
      <c r="VSJ36" s="321"/>
      <c r="VSK36" s="319"/>
      <c r="VSL36" s="320"/>
      <c r="VSM36" s="320"/>
      <c r="VSN36" s="320"/>
      <c r="VSO36" s="320"/>
      <c r="VSP36" s="320"/>
      <c r="VSQ36" s="320"/>
      <c r="VSR36" s="321"/>
      <c r="VSS36" s="319"/>
      <c r="VST36" s="320"/>
      <c r="VSU36" s="320"/>
      <c r="VSV36" s="320"/>
      <c r="VSW36" s="320"/>
      <c r="VSX36" s="320"/>
      <c r="VSY36" s="320"/>
      <c r="VSZ36" s="321"/>
      <c r="VTA36" s="319"/>
      <c r="VTB36" s="320"/>
      <c r="VTC36" s="320"/>
      <c r="VTD36" s="320"/>
      <c r="VTE36" s="320"/>
      <c r="VTF36" s="320"/>
      <c r="VTG36" s="320"/>
      <c r="VTH36" s="321"/>
      <c r="VTI36" s="319"/>
      <c r="VTJ36" s="320"/>
      <c r="VTK36" s="320"/>
      <c r="VTL36" s="320"/>
      <c r="VTM36" s="320"/>
      <c r="VTN36" s="320"/>
      <c r="VTO36" s="320"/>
      <c r="VTP36" s="321"/>
      <c r="VTQ36" s="319"/>
      <c r="VTR36" s="320"/>
      <c r="VTS36" s="320"/>
      <c r="VTT36" s="320"/>
      <c r="VTU36" s="320"/>
      <c r="VTV36" s="320"/>
      <c r="VTW36" s="320"/>
      <c r="VTX36" s="321"/>
      <c r="VTY36" s="319"/>
      <c r="VTZ36" s="320"/>
      <c r="VUA36" s="320"/>
      <c r="VUB36" s="320"/>
      <c r="VUC36" s="320"/>
      <c r="VUD36" s="320"/>
      <c r="VUE36" s="320"/>
      <c r="VUF36" s="321"/>
      <c r="VUG36" s="319"/>
      <c r="VUH36" s="320"/>
      <c r="VUI36" s="320"/>
      <c r="VUJ36" s="320"/>
      <c r="VUK36" s="320"/>
      <c r="VUL36" s="320"/>
      <c r="VUM36" s="320"/>
      <c r="VUN36" s="321"/>
      <c r="VUO36" s="319"/>
      <c r="VUP36" s="320"/>
      <c r="VUQ36" s="320"/>
      <c r="VUR36" s="320"/>
      <c r="VUS36" s="320"/>
      <c r="VUT36" s="320"/>
      <c r="VUU36" s="320"/>
      <c r="VUV36" s="321"/>
      <c r="VUW36" s="319"/>
      <c r="VUX36" s="320"/>
      <c r="VUY36" s="320"/>
      <c r="VUZ36" s="320"/>
      <c r="VVA36" s="320"/>
      <c r="VVB36" s="320"/>
      <c r="VVC36" s="320"/>
      <c r="VVD36" s="321"/>
      <c r="VVE36" s="319"/>
      <c r="VVF36" s="320"/>
      <c r="VVG36" s="320"/>
      <c r="VVH36" s="320"/>
      <c r="VVI36" s="320"/>
      <c r="VVJ36" s="320"/>
      <c r="VVK36" s="320"/>
      <c r="VVL36" s="321"/>
      <c r="VVM36" s="319"/>
      <c r="VVN36" s="320"/>
      <c r="VVO36" s="320"/>
      <c r="VVP36" s="320"/>
      <c r="VVQ36" s="320"/>
      <c r="VVR36" s="320"/>
      <c r="VVS36" s="320"/>
      <c r="VVT36" s="321"/>
      <c r="VVU36" s="319"/>
      <c r="VVV36" s="320"/>
      <c r="VVW36" s="320"/>
      <c r="VVX36" s="320"/>
      <c r="VVY36" s="320"/>
      <c r="VVZ36" s="320"/>
      <c r="VWA36" s="320"/>
      <c r="VWB36" s="321"/>
      <c r="VWC36" s="319"/>
      <c r="VWD36" s="320"/>
      <c r="VWE36" s="320"/>
      <c r="VWF36" s="320"/>
      <c r="VWG36" s="320"/>
      <c r="VWH36" s="320"/>
      <c r="VWI36" s="320"/>
      <c r="VWJ36" s="321"/>
      <c r="VWK36" s="319"/>
      <c r="VWL36" s="320"/>
      <c r="VWM36" s="320"/>
      <c r="VWN36" s="320"/>
      <c r="VWO36" s="320"/>
      <c r="VWP36" s="320"/>
      <c r="VWQ36" s="320"/>
      <c r="VWR36" s="321"/>
      <c r="VWS36" s="319"/>
      <c r="VWT36" s="320"/>
      <c r="VWU36" s="320"/>
      <c r="VWV36" s="320"/>
      <c r="VWW36" s="320"/>
      <c r="VWX36" s="320"/>
      <c r="VWY36" s="320"/>
      <c r="VWZ36" s="321"/>
      <c r="VXA36" s="319"/>
      <c r="VXB36" s="320"/>
      <c r="VXC36" s="320"/>
      <c r="VXD36" s="320"/>
      <c r="VXE36" s="320"/>
      <c r="VXF36" s="320"/>
      <c r="VXG36" s="320"/>
      <c r="VXH36" s="321"/>
      <c r="VXI36" s="319"/>
      <c r="VXJ36" s="320"/>
      <c r="VXK36" s="320"/>
      <c r="VXL36" s="320"/>
      <c r="VXM36" s="320"/>
      <c r="VXN36" s="320"/>
      <c r="VXO36" s="320"/>
      <c r="VXP36" s="321"/>
      <c r="VXQ36" s="319"/>
      <c r="VXR36" s="320"/>
      <c r="VXS36" s="320"/>
      <c r="VXT36" s="320"/>
      <c r="VXU36" s="320"/>
      <c r="VXV36" s="320"/>
      <c r="VXW36" s="320"/>
      <c r="VXX36" s="321"/>
      <c r="VXY36" s="319"/>
      <c r="VXZ36" s="320"/>
      <c r="VYA36" s="320"/>
      <c r="VYB36" s="320"/>
      <c r="VYC36" s="320"/>
      <c r="VYD36" s="320"/>
      <c r="VYE36" s="320"/>
      <c r="VYF36" s="321"/>
      <c r="VYG36" s="319"/>
      <c r="VYH36" s="320"/>
      <c r="VYI36" s="320"/>
      <c r="VYJ36" s="320"/>
      <c r="VYK36" s="320"/>
      <c r="VYL36" s="320"/>
      <c r="VYM36" s="320"/>
      <c r="VYN36" s="321"/>
      <c r="VYO36" s="319"/>
      <c r="VYP36" s="320"/>
      <c r="VYQ36" s="320"/>
      <c r="VYR36" s="320"/>
      <c r="VYS36" s="320"/>
      <c r="VYT36" s="320"/>
      <c r="VYU36" s="320"/>
      <c r="VYV36" s="321"/>
      <c r="VYW36" s="319"/>
      <c r="VYX36" s="320"/>
      <c r="VYY36" s="320"/>
      <c r="VYZ36" s="320"/>
      <c r="VZA36" s="320"/>
      <c r="VZB36" s="320"/>
      <c r="VZC36" s="320"/>
      <c r="VZD36" s="321"/>
      <c r="VZE36" s="319"/>
      <c r="VZF36" s="320"/>
      <c r="VZG36" s="320"/>
      <c r="VZH36" s="320"/>
      <c r="VZI36" s="320"/>
      <c r="VZJ36" s="320"/>
      <c r="VZK36" s="320"/>
      <c r="VZL36" s="321"/>
      <c r="VZM36" s="319"/>
      <c r="VZN36" s="320"/>
      <c r="VZO36" s="320"/>
      <c r="VZP36" s="320"/>
      <c r="VZQ36" s="320"/>
      <c r="VZR36" s="320"/>
      <c r="VZS36" s="320"/>
      <c r="VZT36" s="321"/>
      <c r="VZU36" s="319"/>
      <c r="VZV36" s="320"/>
      <c r="VZW36" s="320"/>
      <c r="VZX36" s="320"/>
      <c r="VZY36" s="320"/>
      <c r="VZZ36" s="320"/>
      <c r="WAA36" s="320"/>
      <c r="WAB36" s="321"/>
      <c r="WAC36" s="319"/>
      <c r="WAD36" s="320"/>
      <c r="WAE36" s="320"/>
      <c r="WAF36" s="320"/>
      <c r="WAG36" s="320"/>
      <c r="WAH36" s="320"/>
      <c r="WAI36" s="320"/>
      <c r="WAJ36" s="321"/>
      <c r="WAK36" s="319"/>
      <c r="WAL36" s="320"/>
      <c r="WAM36" s="320"/>
      <c r="WAN36" s="320"/>
      <c r="WAO36" s="320"/>
      <c r="WAP36" s="320"/>
      <c r="WAQ36" s="320"/>
      <c r="WAR36" s="321"/>
      <c r="WAS36" s="319"/>
      <c r="WAT36" s="320"/>
      <c r="WAU36" s="320"/>
      <c r="WAV36" s="320"/>
      <c r="WAW36" s="320"/>
      <c r="WAX36" s="320"/>
      <c r="WAY36" s="320"/>
      <c r="WAZ36" s="321"/>
      <c r="WBA36" s="319"/>
      <c r="WBB36" s="320"/>
      <c r="WBC36" s="320"/>
      <c r="WBD36" s="320"/>
      <c r="WBE36" s="320"/>
      <c r="WBF36" s="320"/>
      <c r="WBG36" s="320"/>
      <c r="WBH36" s="321"/>
      <c r="WBI36" s="319"/>
      <c r="WBJ36" s="320"/>
      <c r="WBK36" s="320"/>
      <c r="WBL36" s="320"/>
      <c r="WBM36" s="320"/>
      <c r="WBN36" s="320"/>
      <c r="WBO36" s="320"/>
      <c r="WBP36" s="321"/>
      <c r="WBQ36" s="319"/>
      <c r="WBR36" s="320"/>
      <c r="WBS36" s="320"/>
      <c r="WBT36" s="320"/>
      <c r="WBU36" s="320"/>
      <c r="WBV36" s="320"/>
      <c r="WBW36" s="320"/>
      <c r="WBX36" s="321"/>
      <c r="WBY36" s="319"/>
      <c r="WBZ36" s="320"/>
      <c r="WCA36" s="320"/>
      <c r="WCB36" s="320"/>
      <c r="WCC36" s="320"/>
      <c r="WCD36" s="320"/>
      <c r="WCE36" s="320"/>
      <c r="WCF36" s="321"/>
      <c r="WCG36" s="319"/>
      <c r="WCH36" s="320"/>
      <c r="WCI36" s="320"/>
      <c r="WCJ36" s="320"/>
      <c r="WCK36" s="320"/>
      <c r="WCL36" s="320"/>
      <c r="WCM36" s="320"/>
      <c r="WCN36" s="321"/>
      <c r="WCO36" s="319"/>
      <c r="WCP36" s="320"/>
      <c r="WCQ36" s="320"/>
      <c r="WCR36" s="320"/>
      <c r="WCS36" s="320"/>
      <c r="WCT36" s="320"/>
      <c r="WCU36" s="320"/>
      <c r="WCV36" s="321"/>
      <c r="WCW36" s="319"/>
      <c r="WCX36" s="320"/>
      <c r="WCY36" s="320"/>
      <c r="WCZ36" s="320"/>
      <c r="WDA36" s="320"/>
      <c r="WDB36" s="320"/>
      <c r="WDC36" s="320"/>
      <c r="WDD36" s="321"/>
      <c r="WDE36" s="319"/>
      <c r="WDF36" s="320"/>
      <c r="WDG36" s="320"/>
      <c r="WDH36" s="320"/>
      <c r="WDI36" s="320"/>
      <c r="WDJ36" s="320"/>
      <c r="WDK36" s="320"/>
      <c r="WDL36" s="321"/>
      <c r="WDM36" s="319"/>
      <c r="WDN36" s="320"/>
      <c r="WDO36" s="320"/>
      <c r="WDP36" s="320"/>
      <c r="WDQ36" s="320"/>
      <c r="WDR36" s="320"/>
      <c r="WDS36" s="320"/>
      <c r="WDT36" s="321"/>
      <c r="WDU36" s="319"/>
      <c r="WDV36" s="320"/>
      <c r="WDW36" s="320"/>
      <c r="WDX36" s="320"/>
      <c r="WDY36" s="320"/>
      <c r="WDZ36" s="320"/>
      <c r="WEA36" s="320"/>
      <c r="WEB36" s="321"/>
      <c r="WEC36" s="319"/>
      <c r="WED36" s="320"/>
      <c r="WEE36" s="320"/>
      <c r="WEF36" s="320"/>
      <c r="WEG36" s="320"/>
      <c r="WEH36" s="320"/>
      <c r="WEI36" s="320"/>
      <c r="WEJ36" s="321"/>
      <c r="WEK36" s="319"/>
      <c r="WEL36" s="320"/>
      <c r="WEM36" s="320"/>
      <c r="WEN36" s="320"/>
      <c r="WEO36" s="320"/>
      <c r="WEP36" s="320"/>
      <c r="WEQ36" s="320"/>
      <c r="WER36" s="321"/>
      <c r="WES36" s="319"/>
      <c r="WET36" s="320"/>
      <c r="WEU36" s="320"/>
      <c r="WEV36" s="320"/>
      <c r="WEW36" s="320"/>
      <c r="WEX36" s="320"/>
      <c r="WEY36" s="320"/>
      <c r="WEZ36" s="321"/>
      <c r="WFA36" s="319"/>
      <c r="WFB36" s="320"/>
      <c r="WFC36" s="320"/>
      <c r="WFD36" s="320"/>
      <c r="WFE36" s="320"/>
      <c r="WFF36" s="320"/>
      <c r="WFG36" s="320"/>
      <c r="WFH36" s="321"/>
      <c r="WFI36" s="319"/>
      <c r="WFJ36" s="320"/>
      <c r="WFK36" s="320"/>
      <c r="WFL36" s="320"/>
      <c r="WFM36" s="320"/>
      <c r="WFN36" s="320"/>
      <c r="WFO36" s="320"/>
      <c r="WFP36" s="321"/>
      <c r="WFQ36" s="319"/>
      <c r="WFR36" s="320"/>
      <c r="WFS36" s="320"/>
      <c r="WFT36" s="320"/>
      <c r="WFU36" s="320"/>
      <c r="WFV36" s="320"/>
      <c r="WFW36" s="320"/>
      <c r="WFX36" s="321"/>
      <c r="WFY36" s="319"/>
      <c r="WFZ36" s="320"/>
      <c r="WGA36" s="320"/>
      <c r="WGB36" s="320"/>
      <c r="WGC36" s="320"/>
      <c r="WGD36" s="320"/>
      <c r="WGE36" s="320"/>
      <c r="WGF36" s="321"/>
      <c r="WGG36" s="319"/>
      <c r="WGH36" s="320"/>
      <c r="WGI36" s="320"/>
      <c r="WGJ36" s="320"/>
      <c r="WGK36" s="320"/>
      <c r="WGL36" s="320"/>
      <c r="WGM36" s="320"/>
      <c r="WGN36" s="321"/>
      <c r="WGO36" s="319"/>
      <c r="WGP36" s="320"/>
      <c r="WGQ36" s="320"/>
      <c r="WGR36" s="320"/>
      <c r="WGS36" s="320"/>
      <c r="WGT36" s="320"/>
      <c r="WGU36" s="320"/>
      <c r="WGV36" s="321"/>
      <c r="WGW36" s="319"/>
      <c r="WGX36" s="320"/>
      <c r="WGY36" s="320"/>
      <c r="WGZ36" s="320"/>
      <c r="WHA36" s="320"/>
      <c r="WHB36" s="320"/>
      <c r="WHC36" s="320"/>
      <c r="WHD36" s="321"/>
      <c r="WHE36" s="319"/>
      <c r="WHF36" s="320"/>
      <c r="WHG36" s="320"/>
      <c r="WHH36" s="320"/>
      <c r="WHI36" s="320"/>
      <c r="WHJ36" s="320"/>
      <c r="WHK36" s="320"/>
      <c r="WHL36" s="321"/>
      <c r="WHM36" s="319"/>
      <c r="WHN36" s="320"/>
      <c r="WHO36" s="320"/>
      <c r="WHP36" s="320"/>
      <c r="WHQ36" s="320"/>
      <c r="WHR36" s="320"/>
      <c r="WHS36" s="320"/>
      <c r="WHT36" s="321"/>
      <c r="WHU36" s="319"/>
      <c r="WHV36" s="320"/>
      <c r="WHW36" s="320"/>
      <c r="WHX36" s="320"/>
      <c r="WHY36" s="320"/>
      <c r="WHZ36" s="320"/>
      <c r="WIA36" s="320"/>
      <c r="WIB36" s="321"/>
      <c r="WIC36" s="319"/>
      <c r="WID36" s="320"/>
      <c r="WIE36" s="320"/>
      <c r="WIF36" s="320"/>
      <c r="WIG36" s="320"/>
      <c r="WIH36" s="320"/>
      <c r="WII36" s="320"/>
      <c r="WIJ36" s="321"/>
      <c r="WIK36" s="319"/>
      <c r="WIL36" s="320"/>
      <c r="WIM36" s="320"/>
      <c r="WIN36" s="320"/>
      <c r="WIO36" s="320"/>
      <c r="WIP36" s="320"/>
      <c r="WIQ36" s="320"/>
      <c r="WIR36" s="321"/>
      <c r="WIS36" s="319"/>
      <c r="WIT36" s="320"/>
      <c r="WIU36" s="320"/>
      <c r="WIV36" s="320"/>
      <c r="WIW36" s="320"/>
      <c r="WIX36" s="320"/>
      <c r="WIY36" s="320"/>
      <c r="WIZ36" s="321"/>
      <c r="WJA36" s="319"/>
      <c r="WJB36" s="320"/>
      <c r="WJC36" s="320"/>
      <c r="WJD36" s="320"/>
      <c r="WJE36" s="320"/>
      <c r="WJF36" s="320"/>
      <c r="WJG36" s="320"/>
      <c r="WJH36" s="321"/>
      <c r="WJI36" s="319"/>
      <c r="WJJ36" s="320"/>
      <c r="WJK36" s="320"/>
      <c r="WJL36" s="320"/>
      <c r="WJM36" s="320"/>
      <c r="WJN36" s="320"/>
      <c r="WJO36" s="320"/>
      <c r="WJP36" s="321"/>
      <c r="WJQ36" s="319"/>
      <c r="WJR36" s="320"/>
      <c r="WJS36" s="320"/>
      <c r="WJT36" s="320"/>
      <c r="WJU36" s="320"/>
      <c r="WJV36" s="320"/>
      <c r="WJW36" s="320"/>
      <c r="WJX36" s="321"/>
      <c r="WJY36" s="319"/>
      <c r="WJZ36" s="320"/>
      <c r="WKA36" s="320"/>
      <c r="WKB36" s="320"/>
      <c r="WKC36" s="320"/>
      <c r="WKD36" s="320"/>
      <c r="WKE36" s="320"/>
      <c r="WKF36" s="321"/>
      <c r="WKG36" s="319"/>
      <c r="WKH36" s="320"/>
      <c r="WKI36" s="320"/>
      <c r="WKJ36" s="320"/>
      <c r="WKK36" s="320"/>
      <c r="WKL36" s="320"/>
      <c r="WKM36" s="320"/>
      <c r="WKN36" s="321"/>
      <c r="WKO36" s="319"/>
      <c r="WKP36" s="320"/>
      <c r="WKQ36" s="320"/>
      <c r="WKR36" s="320"/>
      <c r="WKS36" s="320"/>
      <c r="WKT36" s="320"/>
      <c r="WKU36" s="320"/>
      <c r="WKV36" s="321"/>
      <c r="WKW36" s="319"/>
      <c r="WKX36" s="320"/>
      <c r="WKY36" s="320"/>
      <c r="WKZ36" s="320"/>
      <c r="WLA36" s="320"/>
      <c r="WLB36" s="320"/>
      <c r="WLC36" s="320"/>
      <c r="WLD36" s="321"/>
      <c r="WLE36" s="319"/>
      <c r="WLF36" s="320"/>
      <c r="WLG36" s="320"/>
      <c r="WLH36" s="320"/>
      <c r="WLI36" s="320"/>
      <c r="WLJ36" s="320"/>
      <c r="WLK36" s="320"/>
      <c r="WLL36" s="321"/>
      <c r="WLM36" s="319"/>
      <c r="WLN36" s="320"/>
      <c r="WLO36" s="320"/>
      <c r="WLP36" s="320"/>
      <c r="WLQ36" s="320"/>
      <c r="WLR36" s="320"/>
      <c r="WLS36" s="320"/>
      <c r="WLT36" s="321"/>
      <c r="WLU36" s="319"/>
      <c r="WLV36" s="320"/>
      <c r="WLW36" s="320"/>
      <c r="WLX36" s="320"/>
      <c r="WLY36" s="320"/>
      <c r="WLZ36" s="320"/>
      <c r="WMA36" s="320"/>
      <c r="WMB36" s="321"/>
      <c r="WMC36" s="319"/>
      <c r="WMD36" s="320"/>
      <c r="WME36" s="320"/>
      <c r="WMF36" s="320"/>
      <c r="WMG36" s="320"/>
      <c r="WMH36" s="320"/>
      <c r="WMI36" s="320"/>
      <c r="WMJ36" s="321"/>
      <c r="WMK36" s="319"/>
      <c r="WML36" s="320"/>
      <c r="WMM36" s="320"/>
      <c r="WMN36" s="320"/>
      <c r="WMO36" s="320"/>
      <c r="WMP36" s="320"/>
      <c r="WMQ36" s="320"/>
      <c r="WMR36" s="321"/>
      <c r="WMS36" s="319"/>
      <c r="WMT36" s="320"/>
      <c r="WMU36" s="320"/>
      <c r="WMV36" s="320"/>
      <c r="WMW36" s="320"/>
      <c r="WMX36" s="320"/>
      <c r="WMY36" s="320"/>
      <c r="WMZ36" s="321"/>
      <c r="WNA36" s="319"/>
      <c r="WNB36" s="320"/>
      <c r="WNC36" s="320"/>
      <c r="WND36" s="320"/>
      <c r="WNE36" s="320"/>
      <c r="WNF36" s="320"/>
      <c r="WNG36" s="320"/>
      <c r="WNH36" s="321"/>
      <c r="WNI36" s="319"/>
      <c r="WNJ36" s="320"/>
      <c r="WNK36" s="320"/>
      <c r="WNL36" s="320"/>
      <c r="WNM36" s="320"/>
      <c r="WNN36" s="320"/>
      <c r="WNO36" s="320"/>
      <c r="WNP36" s="321"/>
      <c r="WNQ36" s="319"/>
      <c r="WNR36" s="320"/>
      <c r="WNS36" s="320"/>
      <c r="WNT36" s="320"/>
      <c r="WNU36" s="320"/>
      <c r="WNV36" s="320"/>
      <c r="WNW36" s="320"/>
      <c r="WNX36" s="321"/>
      <c r="WNY36" s="319"/>
      <c r="WNZ36" s="320"/>
      <c r="WOA36" s="320"/>
      <c r="WOB36" s="320"/>
      <c r="WOC36" s="320"/>
      <c r="WOD36" s="320"/>
      <c r="WOE36" s="320"/>
      <c r="WOF36" s="321"/>
      <c r="WOG36" s="319"/>
      <c r="WOH36" s="320"/>
      <c r="WOI36" s="320"/>
      <c r="WOJ36" s="320"/>
      <c r="WOK36" s="320"/>
      <c r="WOL36" s="320"/>
      <c r="WOM36" s="320"/>
      <c r="WON36" s="321"/>
      <c r="WOO36" s="319"/>
      <c r="WOP36" s="320"/>
      <c r="WOQ36" s="320"/>
      <c r="WOR36" s="320"/>
      <c r="WOS36" s="320"/>
      <c r="WOT36" s="320"/>
      <c r="WOU36" s="320"/>
      <c r="WOV36" s="321"/>
      <c r="WOW36" s="319"/>
      <c r="WOX36" s="320"/>
      <c r="WOY36" s="320"/>
      <c r="WOZ36" s="320"/>
      <c r="WPA36" s="320"/>
      <c r="WPB36" s="320"/>
      <c r="WPC36" s="320"/>
      <c r="WPD36" s="321"/>
      <c r="WPE36" s="319"/>
      <c r="WPF36" s="320"/>
      <c r="WPG36" s="320"/>
      <c r="WPH36" s="320"/>
      <c r="WPI36" s="320"/>
      <c r="WPJ36" s="320"/>
      <c r="WPK36" s="320"/>
      <c r="WPL36" s="321"/>
      <c r="WPM36" s="319"/>
      <c r="WPN36" s="320"/>
      <c r="WPO36" s="320"/>
      <c r="WPP36" s="320"/>
      <c r="WPQ36" s="320"/>
      <c r="WPR36" s="320"/>
      <c r="WPS36" s="320"/>
      <c r="WPT36" s="321"/>
      <c r="WPU36" s="319"/>
      <c r="WPV36" s="320"/>
      <c r="WPW36" s="320"/>
      <c r="WPX36" s="320"/>
      <c r="WPY36" s="320"/>
      <c r="WPZ36" s="320"/>
      <c r="WQA36" s="320"/>
      <c r="WQB36" s="321"/>
      <c r="WQC36" s="319"/>
      <c r="WQD36" s="320"/>
      <c r="WQE36" s="320"/>
      <c r="WQF36" s="320"/>
      <c r="WQG36" s="320"/>
      <c r="WQH36" s="320"/>
      <c r="WQI36" s="320"/>
      <c r="WQJ36" s="321"/>
      <c r="WQK36" s="319"/>
      <c r="WQL36" s="320"/>
      <c r="WQM36" s="320"/>
      <c r="WQN36" s="320"/>
      <c r="WQO36" s="320"/>
      <c r="WQP36" s="320"/>
      <c r="WQQ36" s="320"/>
      <c r="WQR36" s="321"/>
      <c r="WQS36" s="319"/>
      <c r="WQT36" s="320"/>
      <c r="WQU36" s="320"/>
      <c r="WQV36" s="320"/>
      <c r="WQW36" s="320"/>
      <c r="WQX36" s="320"/>
      <c r="WQY36" s="320"/>
      <c r="WQZ36" s="321"/>
      <c r="WRA36" s="319"/>
      <c r="WRB36" s="320"/>
      <c r="WRC36" s="320"/>
      <c r="WRD36" s="320"/>
      <c r="WRE36" s="320"/>
      <c r="WRF36" s="320"/>
      <c r="WRG36" s="320"/>
      <c r="WRH36" s="321"/>
      <c r="WRI36" s="319"/>
      <c r="WRJ36" s="320"/>
      <c r="WRK36" s="320"/>
      <c r="WRL36" s="320"/>
      <c r="WRM36" s="320"/>
      <c r="WRN36" s="320"/>
      <c r="WRO36" s="320"/>
      <c r="WRP36" s="321"/>
      <c r="WRQ36" s="319"/>
      <c r="WRR36" s="320"/>
      <c r="WRS36" s="320"/>
      <c r="WRT36" s="320"/>
      <c r="WRU36" s="320"/>
      <c r="WRV36" s="320"/>
      <c r="WRW36" s="320"/>
      <c r="WRX36" s="321"/>
      <c r="WRY36" s="319"/>
      <c r="WRZ36" s="320"/>
      <c r="WSA36" s="320"/>
      <c r="WSB36" s="320"/>
      <c r="WSC36" s="320"/>
      <c r="WSD36" s="320"/>
      <c r="WSE36" s="320"/>
      <c r="WSF36" s="321"/>
      <c r="WSG36" s="319"/>
      <c r="WSH36" s="320"/>
      <c r="WSI36" s="320"/>
      <c r="WSJ36" s="320"/>
      <c r="WSK36" s="320"/>
      <c r="WSL36" s="320"/>
      <c r="WSM36" s="320"/>
      <c r="WSN36" s="321"/>
      <c r="WSO36" s="319"/>
      <c r="WSP36" s="320"/>
      <c r="WSQ36" s="320"/>
      <c r="WSR36" s="320"/>
      <c r="WSS36" s="320"/>
      <c r="WST36" s="320"/>
      <c r="WSU36" s="320"/>
      <c r="WSV36" s="321"/>
      <c r="WSW36" s="319"/>
      <c r="WSX36" s="320"/>
      <c r="WSY36" s="320"/>
      <c r="WSZ36" s="320"/>
      <c r="WTA36" s="320"/>
      <c r="WTB36" s="320"/>
      <c r="WTC36" s="320"/>
      <c r="WTD36" s="321"/>
      <c r="WTE36" s="319"/>
      <c r="WTF36" s="320"/>
      <c r="WTG36" s="320"/>
      <c r="WTH36" s="320"/>
      <c r="WTI36" s="320"/>
      <c r="WTJ36" s="320"/>
      <c r="WTK36" s="320"/>
      <c r="WTL36" s="321"/>
      <c r="WTM36" s="319"/>
      <c r="WTN36" s="320"/>
      <c r="WTO36" s="320"/>
      <c r="WTP36" s="320"/>
      <c r="WTQ36" s="320"/>
      <c r="WTR36" s="320"/>
      <c r="WTS36" s="320"/>
      <c r="WTT36" s="321"/>
      <c r="WTU36" s="319"/>
      <c r="WTV36" s="320"/>
      <c r="WTW36" s="320"/>
      <c r="WTX36" s="320"/>
      <c r="WTY36" s="320"/>
      <c r="WTZ36" s="320"/>
      <c r="WUA36" s="320"/>
      <c r="WUB36" s="321"/>
      <c r="WUC36" s="319"/>
      <c r="WUD36" s="320"/>
      <c r="WUE36" s="320"/>
      <c r="WUF36" s="320"/>
      <c r="WUG36" s="320"/>
      <c r="WUH36" s="320"/>
      <c r="WUI36" s="320"/>
      <c r="WUJ36" s="321"/>
      <c r="WUK36" s="319"/>
      <c r="WUL36" s="320"/>
      <c r="WUM36" s="320"/>
      <c r="WUN36" s="320"/>
      <c r="WUO36" s="320"/>
      <c r="WUP36" s="320"/>
      <c r="WUQ36" s="320"/>
      <c r="WUR36" s="321"/>
      <c r="WUS36" s="319"/>
      <c r="WUT36" s="320"/>
      <c r="WUU36" s="320"/>
      <c r="WUV36" s="320"/>
      <c r="WUW36" s="320"/>
      <c r="WUX36" s="320"/>
      <c r="WUY36" s="320"/>
      <c r="WUZ36" s="321"/>
      <c r="WVA36" s="319"/>
      <c r="WVB36" s="320"/>
      <c r="WVC36" s="320"/>
      <c r="WVD36" s="320"/>
      <c r="WVE36" s="320"/>
      <c r="WVF36" s="320"/>
      <c r="WVG36" s="320"/>
      <c r="WVH36" s="321"/>
      <c r="WVI36" s="319"/>
      <c r="WVJ36" s="320"/>
      <c r="WVK36" s="320"/>
      <c r="WVL36" s="320"/>
      <c r="WVM36" s="320"/>
      <c r="WVN36" s="320"/>
      <c r="WVO36" s="320"/>
      <c r="WVP36" s="321"/>
      <c r="WVQ36" s="319"/>
      <c r="WVR36" s="320"/>
      <c r="WVS36" s="320"/>
      <c r="WVT36" s="320"/>
      <c r="WVU36" s="320"/>
      <c r="WVV36" s="320"/>
      <c r="WVW36" s="320"/>
      <c r="WVX36" s="321"/>
      <c r="WVY36" s="319"/>
      <c r="WVZ36" s="320"/>
      <c r="WWA36" s="320"/>
      <c r="WWB36" s="320"/>
      <c r="WWC36" s="320"/>
      <c r="WWD36" s="320"/>
      <c r="WWE36" s="320"/>
      <c r="WWF36" s="321"/>
      <c r="WWG36" s="319"/>
      <c r="WWH36" s="320"/>
      <c r="WWI36" s="320"/>
      <c r="WWJ36" s="320"/>
      <c r="WWK36" s="320"/>
      <c r="WWL36" s="320"/>
      <c r="WWM36" s="320"/>
      <c r="WWN36" s="321"/>
      <c r="WWO36" s="319"/>
      <c r="WWP36" s="320"/>
      <c r="WWQ36" s="320"/>
      <c r="WWR36" s="320"/>
      <c r="WWS36" s="320"/>
      <c r="WWT36" s="320"/>
      <c r="WWU36" s="320"/>
      <c r="WWV36" s="321"/>
      <c r="WWW36" s="319"/>
      <c r="WWX36" s="320"/>
      <c r="WWY36" s="320"/>
      <c r="WWZ36" s="320"/>
      <c r="WXA36" s="320"/>
      <c r="WXB36" s="320"/>
      <c r="WXC36" s="320"/>
      <c r="WXD36" s="321"/>
      <c r="WXE36" s="319"/>
      <c r="WXF36" s="320"/>
      <c r="WXG36" s="320"/>
      <c r="WXH36" s="320"/>
      <c r="WXI36" s="320"/>
      <c r="WXJ36" s="320"/>
      <c r="WXK36" s="320"/>
      <c r="WXL36" s="321"/>
      <c r="WXM36" s="319"/>
      <c r="WXN36" s="320"/>
      <c r="WXO36" s="320"/>
      <c r="WXP36" s="320"/>
      <c r="WXQ36" s="320"/>
      <c r="WXR36" s="320"/>
      <c r="WXS36" s="320"/>
      <c r="WXT36" s="321"/>
      <c r="WXU36" s="319"/>
      <c r="WXV36" s="320"/>
      <c r="WXW36" s="320"/>
      <c r="WXX36" s="320"/>
      <c r="WXY36" s="320"/>
      <c r="WXZ36" s="320"/>
      <c r="WYA36" s="320"/>
      <c r="WYB36" s="321"/>
      <c r="WYC36" s="319"/>
      <c r="WYD36" s="320"/>
      <c r="WYE36" s="320"/>
      <c r="WYF36" s="320"/>
      <c r="WYG36" s="320"/>
      <c r="WYH36" s="320"/>
      <c r="WYI36" s="320"/>
      <c r="WYJ36" s="321"/>
      <c r="WYK36" s="319"/>
      <c r="WYL36" s="320"/>
      <c r="WYM36" s="320"/>
      <c r="WYN36" s="320"/>
      <c r="WYO36" s="320"/>
      <c r="WYP36" s="320"/>
      <c r="WYQ36" s="320"/>
      <c r="WYR36" s="321"/>
      <c r="WYS36" s="319"/>
      <c r="WYT36" s="320"/>
      <c r="WYU36" s="320"/>
      <c r="WYV36" s="320"/>
      <c r="WYW36" s="320"/>
      <c r="WYX36" s="320"/>
      <c r="WYY36" s="320"/>
      <c r="WYZ36" s="321"/>
      <c r="WZA36" s="319"/>
      <c r="WZB36" s="320"/>
      <c r="WZC36" s="320"/>
      <c r="WZD36" s="320"/>
      <c r="WZE36" s="320"/>
      <c r="WZF36" s="320"/>
      <c r="WZG36" s="320"/>
      <c r="WZH36" s="321"/>
      <c r="WZI36" s="319"/>
      <c r="WZJ36" s="320"/>
      <c r="WZK36" s="320"/>
      <c r="WZL36" s="320"/>
      <c r="WZM36" s="320"/>
      <c r="WZN36" s="320"/>
      <c r="WZO36" s="320"/>
      <c r="WZP36" s="321"/>
      <c r="WZQ36" s="319"/>
      <c r="WZR36" s="320"/>
      <c r="WZS36" s="320"/>
      <c r="WZT36" s="320"/>
      <c r="WZU36" s="320"/>
      <c r="WZV36" s="320"/>
      <c r="WZW36" s="320"/>
      <c r="WZX36" s="321"/>
      <c r="WZY36" s="319"/>
      <c r="WZZ36" s="320"/>
      <c r="XAA36" s="320"/>
      <c r="XAB36" s="320"/>
      <c r="XAC36" s="320"/>
      <c r="XAD36" s="320"/>
      <c r="XAE36" s="320"/>
      <c r="XAF36" s="321"/>
      <c r="XAG36" s="319"/>
      <c r="XAH36" s="320"/>
      <c r="XAI36" s="320"/>
      <c r="XAJ36" s="320"/>
      <c r="XAK36" s="320"/>
      <c r="XAL36" s="320"/>
      <c r="XAM36" s="320"/>
      <c r="XAN36" s="321"/>
      <c r="XAO36" s="319"/>
      <c r="XAP36" s="320"/>
      <c r="XAQ36" s="320"/>
      <c r="XAR36" s="320"/>
      <c r="XAS36" s="320"/>
      <c r="XAT36" s="320"/>
      <c r="XAU36" s="320"/>
      <c r="XAV36" s="321"/>
      <c r="XAW36" s="319"/>
      <c r="XAX36" s="320"/>
      <c r="XAY36" s="320"/>
      <c r="XAZ36" s="320"/>
      <c r="XBA36" s="320"/>
      <c r="XBB36" s="320"/>
      <c r="XBC36" s="320"/>
      <c r="XBD36" s="321"/>
      <c r="XBE36" s="319"/>
      <c r="XBF36" s="320"/>
      <c r="XBG36" s="320"/>
      <c r="XBH36" s="320"/>
      <c r="XBI36" s="320"/>
      <c r="XBJ36" s="320"/>
      <c r="XBK36" s="320"/>
      <c r="XBL36" s="321"/>
      <c r="XBM36" s="319"/>
      <c r="XBN36" s="320"/>
      <c r="XBO36" s="320"/>
      <c r="XBP36" s="320"/>
      <c r="XBQ36" s="320"/>
      <c r="XBR36" s="320"/>
      <c r="XBS36" s="320"/>
      <c r="XBT36" s="321"/>
      <c r="XBU36" s="319"/>
      <c r="XBV36" s="320"/>
      <c r="XBW36" s="320"/>
      <c r="XBX36" s="320"/>
      <c r="XBY36" s="320"/>
      <c r="XBZ36" s="320"/>
      <c r="XCA36" s="320"/>
      <c r="XCB36" s="321"/>
      <c r="XCC36" s="319"/>
      <c r="XCD36" s="320"/>
      <c r="XCE36" s="320"/>
      <c r="XCF36" s="320"/>
      <c r="XCG36" s="320"/>
      <c r="XCH36" s="320"/>
      <c r="XCI36" s="320"/>
      <c r="XCJ36" s="321"/>
      <c r="XCK36" s="319"/>
      <c r="XCL36" s="320"/>
      <c r="XCM36" s="320"/>
      <c r="XCN36" s="320"/>
      <c r="XCO36" s="320"/>
      <c r="XCP36" s="320"/>
      <c r="XCQ36" s="320"/>
      <c r="XCR36" s="321"/>
      <c r="XCS36" s="319"/>
      <c r="XCT36" s="320"/>
      <c r="XCU36" s="320"/>
      <c r="XCV36" s="320"/>
      <c r="XCW36" s="320"/>
      <c r="XCX36" s="320"/>
      <c r="XCY36" s="320"/>
      <c r="XCZ36" s="321"/>
      <c r="XDA36" s="319"/>
      <c r="XDB36" s="320"/>
      <c r="XDC36" s="320"/>
      <c r="XDD36" s="320"/>
      <c r="XDE36" s="320"/>
      <c r="XDF36" s="320"/>
      <c r="XDG36" s="320"/>
      <c r="XDH36" s="321"/>
      <c r="XDI36" s="319"/>
      <c r="XDJ36" s="320"/>
      <c r="XDK36" s="320"/>
      <c r="XDL36" s="320"/>
      <c r="XDM36" s="320"/>
      <c r="XDN36" s="320"/>
      <c r="XDO36" s="320"/>
      <c r="XDP36" s="321"/>
      <c r="XDQ36" s="319"/>
      <c r="XDR36" s="320"/>
      <c r="XDS36" s="320"/>
      <c r="XDT36" s="320"/>
      <c r="XDU36" s="320"/>
      <c r="XDV36" s="320"/>
      <c r="XDW36" s="320"/>
      <c r="XDX36" s="321"/>
      <c r="XDY36" s="319"/>
      <c r="XDZ36" s="320"/>
      <c r="XEA36" s="320"/>
      <c r="XEB36" s="320"/>
      <c r="XEC36" s="320"/>
      <c r="XED36" s="320"/>
      <c r="XEE36" s="320"/>
      <c r="XEF36" s="321"/>
      <c r="XEG36" s="319"/>
      <c r="XEH36" s="320"/>
      <c r="XEI36" s="320"/>
      <c r="XEJ36" s="320"/>
      <c r="XEK36" s="320"/>
      <c r="XEL36" s="320"/>
      <c r="XEM36" s="320"/>
      <c r="XEN36" s="321"/>
      <c r="XEO36" s="319"/>
      <c r="XEP36" s="320"/>
      <c r="XEQ36" s="320"/>
      <c r="XER36" s="320"/>
      <c r="XES36" s="320"/>
      <c r="XET36" s="320"/>
      <c r="XEU36" s="320"/>
      <c r="XEV36" s="321"/>
      <c r="XEW36" s="319"/>
      <c r="XEX36" s="319"/>
      <c r="XEY36" s="319"/>
      <c r="XEZ36" s="319"/>
      <c r="XFA36" s="319"/>
      <c r="XFB36" s="319"/>
      <c r="XFC36" s="319"/>
      <c r="XFD36" s="319"/>
    </row>
    <row r="37" spans="1:16384" s="26" customFormat="1" ht="23.65" customHeight="1" x14ac:dyDescent="0.2">
      <c r="A37" s="306" t="s">
        <v>233</v>
      </c>
      <c r="B37" s="307"/>
      <c r="C37" s="307"/>
      <c r="D37" s="307"/>
      <c r="E37" s="307"/>
      <c r="F37" s="307"/>
      <c r="G37" s="307"/>
      <c r="H37" s="307"/>
    </row>
    <row r="38" spans="1:16384" ht="50.65" customHeight="1" x14ac:dyDescent="0.2">
      <c r="A38" s="273" t="s">
        <v>153</v>
      </c>
      <c r="B38" s="284"/>
      <c r="C38" s="284"/>
      <c r="D38" s="284"/>
      <c r="E38" s="284"/>
      <c r="F38" s="284"/>
      <c r="G38" s="284"/>
      <c r="H38" s="284"/>
    </row>
    <row r="39" spans="1:16384" s="9" customFormat="1" ht="42.75" customHeight="1" x14ac:dyDescent="0.2">
      <c r="A39" s="265"/>
      <c r="B39" s="266"/>
      <c r="C39" s="266"/>
      <c r="D39" s="266"/>
      <c r="E39" s="266"/>
      <c r="F39" s="266"/>
      <c r="G39" s="266"/>
      <c r="H39" s="267"/>
    </row>
    <row r="41" spans="1:16384" ht="15.6" hidden="1" customHeight="1" x14ac:dyDescent="0.2"/>
  </sheetData>
  <customSheetViews>
    <customSheetView guid="{8DDEEF40-47A0-4A35-B4BD-5A0A984126D4}" scale="85" showPageBreaks="1" printArea="1" view="pageBreakPreview" showRuler="0" topLeftCell="A40">
      <selection activeCell="A32" sqref="A32:H32"/>
      <rowBreaks count="2" manualBreakCount="2">
        <brk id="21" max="16383" man="1"/>
        <brk id="52" max="7" man="1"/>
      </rowBreaks>
      <pageMargins left="0.75" right="0.75" top="1" bottom="1" header="0.5" footer="0.5"/>
      <pageSetup scale="62" orientation="landscape" r:id="rId1"/>
      <headerFooter alignWithMargins="0"/>
    </customSheetView>
  </customSheetViews>
  <mergeCells count="4137">
    <mergeCell ref="WXM36:WXT36"/>
    <mergeCell ref="WXU36:WYB36"/>
    <mergeCell ref="WYC36:WYJ36"/>
    <mergeCell ref="WYK36:WYR36"/>
    <mergeCell ref="WYS36:WYZ36"/>
    <mergeCell ref="WVY36:WWF36"/>
    <mergeCell ref="WWG36:WWN36"/>
    <mergeCell ref="WWO36:WWV36"/>
    <mergeCell ref="WWW36:WXD36"/>
    <mergeCell ref="WXE36:WXL36"/>
    <mergeCell ref="WUK36:WUR36"/>
    <mergeCell ref="XDQ36:XDX36"/>
    <mergeCell ref="XDY36:XEF36"/>
    <mergeCell ref="XEG36:XEN36"/>
    <mergeCell ref="XEO36:XEV36"/>
    <mergeCell ref="XEW36:XFD36"/>
    <mergeCell ref="XCC36:XCJ36"/>
    <mergeCell ref="XCK36:XCR36"/>
    <mergeCell ref="XCS36:XCZ36"/>
    <mergeCell ref="XDA36:XDH36"/>
    <mergeCell ref="XDI36:XDP36"/>
    <mergeCell ref="XAO36:XAV36"/>
    <mergeCell ref="XAW36:XBD36"/>
    <mergeCell ref="XBE36:XBL36"/>
    <mergeCell ref="XBM36:XBT36"/>
    <mergeCell ref="XBU36:XCB36"/>
    <mergeCell ref="WZA36:WZH36"/>
    <mergeCell ref="WZI36:WZP36"/>
    <mergeCell ref="WZQ36:WZX36"/>
    <mergeCell ref="WZY36:XAF36"/>
    <mergeCell ref="XAG36:XAN36"/>
    <mergeCell ref="WUS36:WUZ36"/>
    <mergeCell ref="WVA36:WVH36"/>
    <mergeCell ref="WVI36:WVP36"/>
    <mergeCell ref="WVQ36:WVX36"/>
    <mergeCell ref="WSW36:WTD36"/>
    <mergeCell ref="WTE36:WTL36"/>
    <mergeCell ref="WTM36:WTT36"/>
    <mergeCell ref="WTU36:WUB36"/>
    <mergeCell ref="WUC36:WUJ36"/>
    <mergeCell ref="WRI36:WRP36"/>
    <mergeCell ref="WRQ36:WRX36"/>
    <mergeCell ref="WRY36:WSF36"/>
    <mergeCell ref="WSG36:WSN36"/>
    <mergeCell ref="WSO36:WSV36"/>
    <mergeCell ref="WPU36:WQB36"/>
    <mergeCell ref="WQC36:WQJ36"/>
    <mergeCell ref="WQK36:WQR36"/>
    <mergeCell ref="WQS36:WQZ36"/>
    <mergeCell ref="WRA36:WRH36"/>
    <mergeCell ref="WOG36:WON36"/>
    <mergeCell ref="WOO36:WOV36"/>
    <mergeCell ref="WOW36:WPD36"/>
    <mergeCell ref="WPE36:WPL36"/>
    <mergeCell ref="WPM36:WPT36"/>
    <mergeCell ref="WMS36:WMZ36"/>
    <mergeCell ref="WNA36:WNH36"/>
    <mergeCell ref="WNI36:WNP36"/>
    <mergeCell ref="WNQ36:WNX36"/>
    <mergeCell ref="WNY36:WOF36"/>
    <mergeCell ref="WLE36:WLL36"/>
    <mergeCell ref="WLM36:WLT36"/>
    <mergeCell ref="WLU36:WMB36"/>
    <mergeCell ref="WMC36:WMJ36"/>
    <mergeCell ref="WMK36:WMR36"/>
    <mergeCell ref="WJQ36:WJX36"/>
    <mergeCell ref="WJY36:WKF36"/>
    <mergeCell ref="WKG36:WKN36"/>
    <mergeCell ref="WKO36:WKV36"/>
    <mergeCell ref="WKW36:WLD36"/>
    <mergeCell ref="WIC36:WIJ36"/>
    <mergeCell ref="WIK36:WIR36"/>
    <mergeCell ref="WIS36:WIZ36"/>
    <mergeCell ref="WJA36:WJH36"/>
    <mergeCell ref="WJI36:WJP36"/>
    <mergeCell ref="WGO36:WGV36"/>
    <mergeCell ref="WGW36:WHD36"/>
    <mergeCell ref="WHE36:WHL36"/>
    <mergeCell ref="WHM36:WHT36"/>
    <mergeCell ref="WHU36:WIB36"/>
    <mergeCell ref="WFA36:WFH36"/>
    <mergeCell ref="WFI36:WFP36"/>
    <mergeCell ref="WFQ36:WFX36"/>
    <mergeCell ref="WFY36:WGF36"/>
    <mergeCell ref="WGG36:WGN36"/>
    <mergeCell ref="WDM36:WDT36"/>
    <mergeCell ref="WDU36:WEB36"/>
    <mergeCell ref="WEC36:WEJ36"/>
    <mergeCell ref="WEK36:WER36"/>
    <mergeCell ref="WES36:WEZ36"/>
    <mergeCell ref="WBY36:WCF36"/>
    <mergeCell ref="WCG36:WCN36"/>
    <mergeCell ref="WCO36:WCV36"/>
    <mergeCell ref="WCW36:WDD36"/>
    <mergeCell ref="WDE36:WDL36"/>
    <mergeCell ref="WAK36:WAR36"/>
    <mergeCell ref="WAS36:WAZ36"/>
    <mergeCell ref="WBA36:WBH36"/>
    <mergeCell ref="WBI36:WBP36"/>
    <mergeCell ref="WBQ36:WBX36"/>
    <mergeCell ref="VYW36:VZD36"/>
    <mergeCell ref="VZE36:VZL36"/>
    <mergeCell ref="VZM36:VZT36"/>
    <mergeCell ref="VZU36:WAB36"/>
    <mergeCell ref="WAC36:WAJ36"/>
    <mergeCell ref="VXI36:VXP36"/>
    <mergeCell ref="VXQ36:VXX36"/>
    <mergeCell ref="VXY36:VYF36"/>
    <mergeCell ref="VYG36:VYN36"/>
    <mergeCell ref="VYO36:VYV36"/>
    <mergeCell ref="VVU36:VWB36"/>
    <mergeCell ref="VWC36:VWJ36"/>
    <mergeCell ref="VWK36:VWR36"/>
    <mergeCell ref="VWS36:VWZ36"/>
    <mergeCell ref="VXA36:VXH36"/>
    <mergeCell ref="VUG36:VUN36"/>
    <mergeCell ref="VUO36:VUV36"/>
    <mergeCell ref="VUW36:VVD36"/>
    <mergeCell ref="VVE36:VVL36"/>
    <mergeCell ref="VVM36:VVT36"/>
    <mergeCell ref="VSS36:VSZ36"/>
    <mergeCell ref="VTA36:VTH36"/>
    <mergeCell ref="VTI36:VTP36"/>
    <mergeCell ref="VTQ36:VTX36"/>
    <mergeCell ref="VTY36:VUF36"/>
    <mergeCell ref="VRE36:VRL36"/>
    <mergeCell ref="VRM36:VRT36"/>
    <mergeCell ref="VRU36:VSB36"/>
    <mergeCell ref="VSC36:VSJ36"/>
    <mergeCell ref="VSK36:VSR36"/>
    <mergeCell ref="VPQ36:VPX36"/>
    <mergeCell ref="VPY36:VQF36"/>
    <mergeCell ref="VQG36:VQN36"/>
    <mergeCell ref="VQO36:VQV36"/>
    <mergeCell ref="VQW36:VRD36"/>
    <mergeCell ref="VOC36:VOJ36"/>
    <mergeCell ref="VOK36:VOR36"/>
    <mergeCell ref="VOS36:VOZ36"/>
    <mergeCell ref="VPA36:VPH36"/>
    <mergeCell ref="VPI36:VPP36"/>
    <mergeCell ref="VMO36:VMV36"/>
    <mergeCell ref="VMW36:VND36"/>
    <mergeCell ref="VNE36:VNL36"/>
    <mergeCell ref="VNM36:VNT36"/>
    <mergeCell ref="VNU36:VOB36"/>
    <mergeCell ref="VLA36:VLH36"/>
    <mergeCell ref="VLI36:VLP36"/>
    <mergeCell ref="VLQ36:VLX36"/>
    <mergeCell ref="VLY36:VMF36"/>
    <mergeCell ref="VMG36:VMN36"/>
    <mergeCell ref="VJM36:VJT36"/>
    <mergeCell ref="VJU36:VKB36"/>
    <mergeCell ref="VKC36:VKJ36"/>
    <mergeCell ref="VKK36:VKR36"/>
    <mergeCell ref="VKS36:VKZ36"/>
    <mergeCell ref="VHY36:VIF36"/>
    <mergeCell ref="VIG36:VIN36"/>
    <mergeCell ref="VIO36:VIV36"/>
    <mergeCell ref="VIW36:VJD36"/>
    <mergeCell ref="VJE36:VJL36"/>
    <mergeCell ref="VGK36:VGR36"/>
    <mergeCell ref="VGS36:VGZ36"/>
    <mergeCell ref="VHA36:VHH36"/>
    <mergeCell ref="VHI36:VHP36"/>
    <mergeCell ref="VHQ36:VHX36"/>
    <mergeCell ref="VEW36:VFD36"/>
    <mergeCell ref="VFE36:VFL36"/>
    <mergeCell ref="VFM36:VFT36"/>
    <mergeCell ref="VFU36:VGB36"/>
    <mergeCell ref="VGC36:VGJ36"/>
    <mergeCell ref="VDI36:VDP36"/>
    <mergeCell ref="VDQ36:VDX36"/>
    <mergeCell ref="VDY36:VEF36"/>
    <mergeCell ref="VEG36:VEN36"/>
    <mergeCell ref="VEO36:VEV36"/>
    <mergeCell ref="VBU36:VCB36"/>
    <mergeCell ref="VCC36:VCJ36"/>
    <mergeCell ref="VCK36:VCR36"/>
    <mergeCell ref="VCS36:VCZ36"/>
    <mergeCell ref="VDA36:VDH36"/>
    <mergeCell ref="VAG36:VAN36"/>
    <mergeCell ref="VAO36:VAV36"/>
    <mergeCell ref="VAW36:VBD36"/>
    <mergeCell ref="VBE36:VBL36"/>
    <mergeCell ref="VBM36:VBT36"/>
    <mergeCell ref="UYS36:UYZ36"/>
    <mergeCell ref="UZA36:UZH36"/>
    <mergeCell ref="UZI36:UZP36"/>
    <mergeCell ref="UZQ36:UZX36"/>
    <mergeCell ref="UZY36:VAF36"/>
    <mergeCell ref="UXE36:UXL36"/>
    <mergeCell ref="UXM36:UXT36"/>
    <mergeCell ref="UXU36:UYB36"/>
    <mergeCell ref="UYC36:UYJ36"/>
    <mergeCell ref="UYK36:UYR36"/>
    <mergeCell ref="UVQ36:UVX36"/>
    <mergeCell ref="UVY36:UWF36"/>
    <mergeCell ref="UWG36:UWN36"/>
    <mergeCell ref="UWO36:UWV36"/>
    <mergeCell ref="UWW36:UXD36"/>
    <mergeCell ref="UUC36:UUJ36"/>
    <mergeCell ref="UUK36:UUR36"/>
    <mergeCell ref="UUS36:UUZ36"/>
    <mergeCell ref="UVA36:UVH36"/>
    <mergeCell ref="UVI36:UVP36"/>
    <mergeCell ref="USO36:USV36"/>
    <mergeCell ref="USW36:UTD36"/>
    <mergeCell ref="UTE36:UTL36"/>
    <mergeCell ref="UTM36:UTT36"/>
    <mergeCell ref="UTU36:UUB36"/>
    <mergeCell ref="URA36:URH36"/>
    <mergeCell ref="URI36:URP36"/>
    <mergeCell ref="URQ36:URX36"/>
    <mergeCell ref="URY36:USF36"/>
    <mergeCell ref="USG36:USN36"/>
    <mergeCell ref="UPM36:UPT36"/>
    <mergeCell ref="UPU36:UQB36"/>
    <mergeCell ref="UQC36:UQJ36"/>
    <mergeCell ref="UQK36:UQR36"/>
    <mergeCell ref="UQS36:UQZ36"/>
    <mergeCell ref="UNY36:UOF36"/>
    <mergeCell ref="UOG36:UON36"/>
    <mergeCell ref="UOO36:UOV36"/>
    <mergeCell ref="UOW36:UPD36"/>
    <mergeCell ref="UPE36:UPL36"/>
    <mergeCell ref="UMK36:UMR36"/>
    <mergeCell ref="UMS36:UMZ36"/>
    <mergeCell ref="UNA36:UNH36"/>
    <mergeCell ref="UNI36:UNP36"/>
    <mergeCell ref="UNQ36:UNX36"/>
    <mergeCell ref="UKW36:ULD36"/>
    <mergeCell ref="ULE36:ULL36"/>
    <mergeCell ref="ULM36:ULT36"/>
    <mergeCell ref="ULU36:UMB36"/>
    <mergeCell ref="UMC36:UMJ36"/>
    <mergeCell ref="UJI36:UJP36"/>
    <mergeCell ref="UJQ36:UJX36"/>
    <mergeCell ref="UJY36:UKF36"/>
    <mergeCell ref="UKG36:UKN36"/>
    <mergeCell ref="UKO36:UKV36"/>
    <mergeCell ref="UHU36:UIB36"/>
    <mergeCell ref="UIC36:UIJ36"/>
    <mergeCell ref="UIK36:UIR36"/>
    <mergeCell ref="UIS36:UIZ36"/>
    <mergeCell ref="UJA36:UJH36"/>
    <mergeCell ref="UGG36:UGN36"/>
    <mergeCell ref="UGO36:UGV36"/>
    <mergeCell ref="UGW36:UHD36"/>
    <mergeCell ref="UHE36:UHL36"/>
    <mergeCell ref="UHM36:UHT36"/>
    <mergeCell ref="UES36:UEZ36"/>
    <mergeCell ref="UFA36:UFH36"/>
    <mergeCell ref="UFI36:UFP36"/>
    <mergeCell ref="UFQ36:UFX36"/>
    <mergeCell ref="UFY36:UGF36"/>
    <mergeCell ref="UDE36:UDL36"/>
    <mergeCell ref="UDM36:UDT36"/>
    <mergeCell ref="UDU36:UEB36"/>
    <mergeCell ref="UEC36:UEJ36"/>
    <mergeCell ref="UEK36:UER36"/>
    <mergeCell ref="UBQ36:UBX36"/>
    <mergeCell ref="UBY36:UCF36"/>
    <mergeCell ref="UCG36:UCN36"/>
    <mergeCell ref="UCO36:UCV36"/>
    <mergeCell ref="UCW36:UDD36"/>
    <mergeCell ref="UAC36:UAJ36"/>
    <mergeCell ref="UAK36:UAR36"/>
    <mergeCell ref="UAS36:UAZ36"/>
    <mergeCell ref="UBA36:UBH36"/>
    <mergeCell ref="UBI36:UBP36"/>
    <mergeCell ref="TYO36:TYV36"/>
    <mergeCell ref="TYW36:TZD36"/>
    <mergeCell ref="TZE36:TZL36"/>
    <mergeCell ref="TZM36:TZT36"/>
    <mergeCell ref="TZU36:UAB36"/>
    <mergeCell ref="TXA36:TXH36"/>
    <mergeCell ref="TXI36:TXP36"/>
    <mergeCell ref="TXQ36:TXX36"/>
    <mergeCell ref="TXY36:TYF36"/>
    <mergeCell ref="TYG36:TYN36"/>
    <mergeCell ref="TVM36:TVT36"/>
    <mergeCell ref="TVU36:TWB36"/>
    <mergeCell ref="TWC36:TWJ36"/>
    <mergeCell ref="TWK36:TWR36"/>
    <mergeCell ref="TWS36:TWZ36"/>
    <mergeCell ref="TTY36:TUF36"/>
    <mergeCell ref="TUG36:TUN36"/>
    <mergeCell ref="TUO36:TUV36"/>
    <mergeCell ref="TUW36:TVD36"/>
    <mergeCell ref="TVE36:TVL36"/>
    <mergeCell ref="TSK36:TSR36"/>
    <mergeCell ref="TSS36:TSZ36"/>
    <mergeCell ref="TTA36:TTH36"/>
    <mergeCell ref="TTI36:TTP36"/>
    <mergeCell ref="TTQ36:TTX36"/>
    <mergeCell ref="TQW36:TRD36"/>
    <mergeCell ref="TRE36:TRL36"/>
    <mergeCell ref="TRM36:TRT36"/>
    <mergeCell ref="TRU36:TSB36"/>
    <mergeCell ref="TSC36:TSJ36"/>
    <mergeCell ref="TPI36:TPP36"/>
    <mergeCell ref="TPQ36:TPX36"/>
    <mergeCell ref="TPY36:TQF36"/>
    <mergeCell ref="TQG36:TQN36"/>
    <mergeCell ref="TQO36:TQV36"/>
    <mergeCell ref="TNU36:TOB36"/>
    <mergeCell ref="TOC36:TOJ36"/>
    <mergeCell ref="TOK36:TOR36"/>
    <mergeCell ref="TOS36:TOZ36"/>
    <mergeCell ref="TPA36:TPH36"/>
    <mergeCell ref="TMG36:TMN36"/>
    <mergeCell ref="TMO36:TMV36"/>
    <mergeCell ref="TMW36:TND36"/>
    <mergeCell ref="TNE36:TNL36"/>
    <mergeCell ref="TNM36:TNT36"/>
    <mergeCell ref="TKS36:TKZ36"/>
    <mergeCell ref="TLA36:TLH36"/>
    <mergeCell ref="TLI36:TLP36"/>
    <mergeCell ref="TLQ36:TLX36"/>
    <mergeCell ref="TLY36:TMF36"/>
    <mergeCell ref="TJE36:TJL36"/>
    <mergeCell ref="TJM36:TJT36"/>
    <mergeCell ref="TJU36:TKB36"/>
    <mergeCell ref="TKC36:TKJ36"/>
    <mergeCell ref="TKK36:TKR36"/>
    <mergeCell ref="THQ36:THX36"/>
    <mergeCell ref="THY36:TIF36"/>
    <mergeCell ref="TIG36:TIN36"/>
    <mergeCell ref="TIO36:TIV36"/>
    <mergeCell ref="TIW36:TJD36"/>
    <mergeCell ref="TGC36:TGJ36"/>
    <mergeCell ref="TGK36:TGR36"/>
    <mergeCell ref="TGS36:TGZ36"/>
    <mergeCell ref="THA36:THH36"/>
    <mergeCell ref="THI36:THP36"/>
    <mergeCell ref="TEO36:TEV36"/>
    <mergeCell ref="TEW36:TFD36"/>
    <mergeCell ref="TFE36:TFL36"/>
    <mergeCell ref="TFM36:TFT36"/>
    <mergeCell ref="TFU36:TGB36"/>
    <mergeCell ref="TDA36:TDH36"/>
    <mergeCell ref="TDI36:TDP36"/>
    <mergeCell ref="TDQ36:TDX36"/>
    <mergeCell ref="TDY36:TEF36"/>
    <mergeCell ref="TEG36:TEN36"/>
    <mergeCell ref="TBM36:TBT36"/>
    <mergeCell ref="TBU36:TCB36"/>
    <mergeCell ref="TCC36:TCJ36"/>
    <mergeCell ref="TCK36:TCR36"/>
    <mergeCell ref="TCS36:TCZ36"/>
    <mergeCell ref="SZY36:TAF36"/>
    <mergeCell ref="TAG36:TAN36"/>
    <mergeCell ref="TAO36:TAV36"/>
    <mergeCell ref="TAW36:TBD36"/>
    <mergeCell ref="TBE36:TBL36"/>
    <mergeCell ref="SYK36:SYR36"/>
    <mergeCell ref="SYS36:SYZ36"/>
    <mergeCell ref="SZA36:SZH36"/>
    <mergeCell ref="SZI36:SZP36"/>
    <mergeCell ref="SZQ36:SZX36"/>
    <mergeCell ref="SWW36:SXD36"/>
    <mergeCell ref="SXE36:SXL36"/>
    <mergeCell ref="SXM36:SXT36"/>
    <mergeCell ref="SXU36:SYB36"/>
    <mergeCell ref="SYC36:SYJ36"/>
    <mergeCell ref="SVI36:SVP36"/>
    <mergeCell ref="SVQ36:SVX36"/>
    <mergeCell ref="SVY36:SWF36"/>
    <mergeCell ref="SWG36:SWN36"/>
    <mergeCell ref="SWO36:SWV36"/>
    <mergeCell ref="STU36:SUB36"/>
    <mergeCell ref="SUC36:SUJ36"/>
    <mergeCell ref="SUK36:SUR36"/>
    <mergeCell ref="SUS36:SUZ36"/>
    <mergeCell ref="SVA36:SVH36"/>
    <mergeCell ref="SSG36:SSN36"/>
    <mergeCell ref="SSO36:SSV36"/>
    <mergeCell ref="SSW36:STD36"/>
    <mergeCell ref="STE36:STL36"/>
    <mergeCell ref="STM36:STT36"/>
    <mergeCell ref="SQS36:SQZ36"/>
    <mergeCell ref="SRA36:SRH36"/>
    <mergeCell ref="SRI36:SRP36"/>
    <mergeCell ref="SRQ36:SRX36"/>
    <mergeCell ref="SRY36:SSF36"/>
    <mergeCell ref="SPE36:SPL36"/>
    <mergeCell ref="SPM36:SPT36"/>
    <mergeCell ref="SPU36:SQB36"/>
    <mergeCell ref="SQC36:SQJ36"/>
    <mergeCell ref="SQK36:SQR36"/>
    <mergeCell ref="SNQ36:SNX36"/>
    <mergeCell ref="SNY36:SOF36"/>
    <mergeCell ref="SOG36:SON36"/>
    <mergeCell ref="SOO36:SOV36"/>
    <mergeCell ref="SOW36:SPD36"/>
    <mergeCell ref="SMC36:SMJ36"/>
    <mergeCell ref="SMK36:SMR36"/>
    <mergeCell ref="SMS36:SMZ36"/>
    <mergeCell ref="SNA36:SNH36"/>
    <mergeCell ref="SNI36:SNP36"/>
    <mergeCell ref="SKO36:SKV36"/>
    <mergeCell ref="SKW36:SLD36"/>
    <mergeCell ref="SLE36:SLL36"/>
    <mergeCell ref="SLM36:SLT36"/>
    <mergeCell ref="SLU36:SMB36"/>
    <mergeCell ref="SJA36:SJH36"/>
    <mergeCell ref="SJI36:SJP36"/>
    <mergeCell ref="SJQ36:SJX36"/>
    <mergeCell ref="SJY36:SKF36"/>
    <mergeCell ref="SKG36:SKN36"/>
    <mergeCell ref="SHM36:SHT36"/>
    <mergeCell ref="SHU36:SIB36"/>
    <mergeCell ref="SIC36:SIJ36"/>
    <mergeCell ref="SIK36:SIR36"/>
    <mergeCell ref="SIS36:SIZ36"/>
    <mergeCell ref="SFY36:SGF36"/>
    <mergeCell ref="SGG36:SGN36"/>
    <mergeCell ref="SGO36:SGV36"/>
    <mergeCell ref="SGW36:SHD36"/>
    <mergeCell ref="SHE36:SHL36"/>
    <mergeCell ref="SEK36:SER36"/>
    <mergeCell ref="SES36:SEZ36"/>
    <mergeCell ref="SFA36:SFH36"/>
    <mergeCell ref="SFI36:SFP36"/>
    <mergeCell ref="SFQ36:SFX36"/>
    <mergeCell ref="SCW36:SDD36"/>
    <mergeCell ref="SDE36:SDL36"/>
    <mergeCell ref="SDM36:SDT36"/>
    <mergeCell ref="SDU36:SEB36"/>
    <mergeCell ref="SEC36:SEJ36"/>
    <mergeCell ref="SBI36:SBP36"/>
    <mergeCell ref="SBQ36:SBX36"/>
    <mergeCell ref="SBY36:SCF36"/>
    <mergeCell ref="SCG36:SCN36"/>
    <mergeCell ref="SCO36:SCV36"/>
    <mergeCell ref="RZU36:SAB36"/>
    <mergeCell ref="SAC36:SAJ36"/>
    <mergeCell ref="SAK36:SAR36"/>
    <mergeCell ref="SAS36:SAZ36"/>
    <mergeCell ref="SBA36:SBH36"/>
    <mergeCell ref="RYG36:RYN36"/>
    <mergeCell ref="RYO36:RYV36"/>
    <mergeCell ref="RYW36:RZD36"/>
    <mergeCell ref="RZE36:RZL36"/>
    <mergeCell ref="RZM36:RZT36"/>
    <mergeCell ref="RWS36:RWZ36"/>
    <mergeCell ref="RXA36:RXH36"/>
    <mergeCell ref="RXI36:RXP36"/>
    <mergeCell ref="RXQ36:RXX36"/>
    <mergeCell ref="RXY36:RYF36"/>
    <mergeCell ref="RVE36:RVL36"/>
    <mergeCell ref="RVM36:RVT36"/>
    <mergeCell ref="RVU36:RWB36"/>
    <mergeCell ref="RWC36:RWJ36"/>
    <mergeCell ref="RWK36:RWR36"/>
    <mergeCell ref="RTQ36:RTX36"/>
    <mergeCell ref="RTY36:RUF36"/>
    <mergeCell ref="RUG36:RUN36"/>
    <mergeCell ref="RUO36:RUV36"/>
    <mergeCell ref="RUW36:RVD36"/>
    <mergeCell ref="RSC36:RSJ36"/>
    <mergeCell ref="RSK36:RSR36"/>
    <mergeCell ref="RSS36:RSZ36"/>
    <mergeCell ref="RTA36:RTH36"/>
    <mergeCell ref="RTI36:RTP36"/>
    <mergeCell ref="RQO36:RQV36"/>
    <mergeCell ref="RQW36:RRD36"/>
    <mergeCell ref="RRE36:RRL36"/>
    <mergeCell ref="RRM36:RRT36"/>
    <mergeCell ref="RRU36:RSB36"/>
    <mergeCell ref="RPA36:RPH36"/>
    <mergeCell ref="RPI36:RPP36"/>
    <mergeCell ref="RPQ36:RPX36"/>
    <mergeCell ref="RPY36:RQF36"/>
    <mergeCell ref="RQG36:RQN36"/>
    <mergeCell ref="RNM36:RNT36"/>
    <mergeCell ref="RNU36:ROB36"/>
    <mergeCell ref="ROC36:ROJ36"/>
    <mergeCell ref="ROK36:ROR36"/>
    <mergeCell ref="ROS36:ROZ36"/>
    <mergeCell ref="RLY36:RMF36"/>
    <mergeCell ref="RMG36:RMN36"/>
    <mergeCell ref="RMO36:RMV36"/>
    <mergeCell ref="RMW36:RND36"/>
    <mergeCell ref="RNE36:RNL36"/>
    <mergeCell ref="RKK36:RKR36"/>
    <mergeCell ref="RKS36:RKZ36"/>
    <mergeCell ref="RLA36:RLH36"/>
    <mergeCell ref="RLI36:RLP36"/>
    <mergeCell ref="RLQ36:RLX36"/>
    <mergeCell ref="RIW36:RJD36"/>
    <mergeCell ref="RJE36:RJL36"/>
    <mergeCell ref="RJM36:RJT36"/>
    <mergeCell ref="RJU36:RKB36"/>
    <mergeCell ref="RKC36:RKJ36"/>
    <mergeCell ref="RHI36:RHP36"/>
    <mergeCell ref="RHQ36:RHX36"/>
    <mergeCell ref="RHY36:RIF36"/>
    <mergeCell ref="RIG36:RIN36"/>
    <mergeCell ref="RIO36:RIV36"/>
    <mergeCell ref="RFU36:RGB36"/>
    <mergeCell ref="RGC36:RGJ36"/>
    <mergeCell ref="RGK36:RGR36"/>
    <mergeCell ref="RGS36:RGZ36"/>
    <mergeCell ref="RHA36:RHH36"/>
    <mergeCell ref="REG36:REN36"/>
    <mergeCell ref="REO36:REV36"/>
    <mergeCell ref="REW36:RFD36"/>
    <mergeCell ref="RFE36:RFL36"/>
    <mergeCell ref="RFM36:RFT36"/>
    <mergeCell ref="RCS36:RCZ36"/>
    <mergeCell ref="RDA36:RDH36"/>
    <mergeCell ref="RDI36:RDP36"/>
    <mergeCell ref="RDQ36:RDX36"/>
    <mergeCell ref="RDY36:REF36"/>
    <mergeCell ref="RBE36:RBL36"/>
    <mergeCell ref="RBM36:RBT36"/>
    <mergeCell ref="RBU36:RCB36"/>
    <mergeCell ref="RCC36:RCJ36"/>
    <mergeCell ref="RCK36:RCR36"/>
    <mergeCell ref="QZQ36:QZX36"/>
    <mergeCell ref="QZY36:RAF36"/>
    <mergeCell ref="RAG36:RAN36"/>
    <mergeCell ref="RAO36:RAV36"/>
    <mergeCell ref="RAW36:RBD36"/>
    <mergeCell ref="QYC36:QYJ36"/>
    <mergeCell ref="QYK36:QYR36"/>
    <mergeCell ref="QYS36:QYZ36"/>
    <mergeCell ref="QZA36:QZH36"/>
    <mergeCell ref="QZI36:QZP36"/>
    <mergeCell ref="QWO36:QWV36"/>
    <mergeCell ref="QWW36:QXD36"/>
    <mergeCell ref="QXE36:QXL36"/>
    <mergeCell ref="QXM36:QXT36"/>
    <mergeCell ref="QXU36:QYB36"/>
    <mergeCell ref="QVA36:QVH36"/>
    <mergeCell ref="QVI36:QVP36"/>
    <mergeCell ref="QVQ36:QVX36"/>
    <mergeCell ref="QVY36:QWF36"/>
    <mergeCell ref="QWG36:QWN36"/>
    <mergeCell ref="QTM36:QTT36"/>
    <mergeCell ref="QTU36:QUB36"/>
    <mergeCell ref="QUC36:QUJ36"/>
    <mergeCell ref="QUK36:QUR36"/>
    <mergeCell ref="QUS36:QUZ36"/>
    <mergeCell ref="QRY36:QSF36"/>
    <mergeCell ref="QSG36:QSN36"/>
    <mergeCell ref="QSO36:QSV36"/>
    <mergeCell ref="QSW36:QTD36"/>
    <mergeCell ref="QTE36:QTL36"/>
    <mergeCell ref="QQK36:QQR36"/>
    <mergeCell ref="QQS36:QQZ36"/>
    <mergeCell ref="QRA36:QRH36"/>
    <mergeCell ref="QRI36:QRP36"/>
    <mergeCell ref="QRQ36:QRX36"/>
    <mergeCell ref="QOW36:QPD36"/>
    <mergeCell ref="QPE36:QPL36"/>
    <mergeCell ref="QPM36:QPT36"/>
    <mergeCell ref="QPU36:QQB36"/>
    <mergeCell ref="QQC36:QQJ36"/>
    <mergeCell ref="QNI36:QNP36"/>
    <mergeCell ref="QNQ36:QNX36"/>
    <mergeCell ref="QNY36:QOF36"/>
    <mergeCell ref="QOG36:QON36"/>
    <mergeCell ref="QOO36:QOV36"/>
    <mergeCell ref="QLU36:QMB36"/>
    <mergeCell ref="QMC36:QMJ36"/>
    <mergeCell ref="QMK36:QMR36"/>
    <mergeCell ref="QMS36:QMZ36"/>
    <mergeCell ref="QNA36:QNH36"/>
    <mergeCell ref="QKG36:QKN36"/>
    <mergeCell ref="QKO36:QKV36"/>
    <mergeCell ref="QKW36:QLD36"/>
    <mergeCell ref="QLE36:QLL36"/>
    <mergeCell ref="QLM36:QLT36"/>
    <mergeCell ref="QIS36:QIZ36"/>
    <mergeCell ref="QJA36:QJH36"/>
    <mergeCell ref="QJI36:QJP36"/>
    <mergeCell ref="QJQ36:QJX36"/>
    <mergeCell ref="QJY36:QKF36"/>
    <mergeCell ref="QHE36:QHL36"/>
    <mergeCell ref="QHM36:QHT36"/>
    <mergeCell ref="QHU36:QIB36"/>
    <mergeCell ref="QIC36:QIJ36"/>
    <mergeCell ref="QIK36:QIR36"/>
    <mergeCell ref="QFQ36:QFX36"/>
    <mergeCell ref="QFY36:QGF36"/>
    <mergeCell ref="QGG36:QGN36"/>
    <mergeCell ref="QGO36:QGV36"/>
    <mergeCell ref="QGW36:QHD36"/>
    <mergeCell ref="QEC36:QEJ36"/>
    <mergeCell ref="QEK36:QER36"/>
    <mergeCell ref="QES36:QEZ36"/>
    <mergeCell ref="QFA36:QFH36"/>
    <mergeCell ref="QFI36:QFP36"/>
    <mergeCell ref="QCO36:QCV36"/>
    <mergeCell ref="QCW36:QDD36"/>
    <mergeCell ref="QDE36:QDL36"/>
    <mergeCell ref="QDM36:QDT36"/>
    <mergeCell ref="QDU36:QEB36"/>
    <mergeCell ref="QBA36:QBH36"/>
    <mergeCell ref="QBI36:QBP36"/>
    <mergeCell ref="QBQ36:QBX36"/>
    <mergeCell ref="QBY36:QCF36"/>
    <mergeCell ref="QCG36:QCN36"/>
    <mergeCell ref="PZM36:PZT36"/>
    <mergeCell ref="PZU36:QAB36"/>
    <mergeCell ref="QAC36:QAJ36"/>
    <mergeCell ref="QAK36:QAR36"/>
    <mergeCell ref="QAS36:QAZ36"/>
    <mergeCell ref="PXY36:PYF36"/>
    <mergeCell ref="PYG36:PYN36"/>
    <mergeCell ref="PYO36:PYV36"/>
    <mergeCell ref="PYW36:PZD36"/>
    <mergeCell ref="PZE36:PZL36"/>
    <mergeCell ref="PWK36:PWR36"/>
    <mergeCell ref="PWS36:PWZ36"/>
    <mergeCell ref="PXA36:PXH36"/>
    <mergeCell ref="PXI36:PXP36"/>
    <mergeCell ref="PXQ36:PXX36"/>
    <mergeCell ref="PUW36:PVD36"/>
    <mergeCell ref="PVE36:PVL36"/>
    <mergeCell ref="PVM36:PVT36"/>
    <mergeCell ref="PVU36:PWB36"/>
    <mergeCell ref="PWC36:PWJ36"/>
    <mergeCell ref="PTI36:PTP36"/>
    <mergeCell ref="PTQ36:PTX36"/>
    <mergeCell ref="PTY36:PUF36"/>
    <mergeCell ref="PUG36:PUN36"/>
    <mergeCell ref="PUO36:PUV36"/>
    <mergeCell ref="PRU36:PSB36"/>
    <mergeCell ref="PSC36:PSJ36"/>
    <mergeCell ref="PSK36:PSR36"/>
    <mergeCell ref="PSS36:PSZ36"/>
    <mergeCell ref="PTA36:PTH36"/>
    <mergeCell ref="PQG36:PQN36"/>
    <mergeCell ref="PQO36:PQV36"/>
    <mergeCell ref="PQW36:PRD36"/>
    <mergeCell ref="PRE36:PRL36"/>
    <mergeCell ref="PRM36:PRT36"/>
    <mergeCell ref="POS36:POZ36"/>
    <mergeCell ref="PPA36:PPH36"/>
    <mergeCell ref="PPI36:PPP36"/>
    <mergeCell ref="PPQ36:PPX36"/>
    <mergeCell ref="PPY36:PQF36"/>
    <mergeCell ref="PNE36:PNL36"/>
    <mergeCell ref="PNM36:PNT36"/>
    <mergeCell ref="PNU36:POB36"/>
    <mergeCell ref="POC36:POJ36"/>
    <mergeCell ref="POK36:POR36"/>
    <mergeCell ref="PLQ36:PLX36"/>
    <mergeCell ref="PLY36:PMF36"/>
    <mergeCell ref="PMG36:PMN36"/>
    <mergeCell ref="PMO36:PMV36"/>
    <mergeCell ref="PMW36:PND36"/>
    <mergeCell ref="PKC36:PKJ36"/>
    <mergeCell ref="PKK36:PKR36"/>
    <mergeCell ref="PKS36:PKZ36"/>
    <mergeCell ref="PLA36:PLH36"/>
    <mergeCell ref="PLI36:PLP36"/>
    <mergeCell ref="PIO36:PIV36"/>
    <mergeCell ref="PIW36:PJD36"/>
    <mergeCell ref="PJE36:PJL36"/>
    <mergeCell ref="PJM36:PJT36"/>
    <mergeCell ref="PJU36:PKB36"/>
    <mergeCell ref="PHA36:PHH36"/>
    <mergeCell ref="PHI36:PHP36"/>
    <mergeCell ref="PHQ36:PHX36"/>
    <mergeCell ref="PHY36:PIF36"/>
    <mergeCell ref="PIG36:PIN36"/>
    <mergeCell ref="PFM36:PFT36"/>
    <mergeCell ref="PFU36:PGB36"/>
    <mergeCell ref="PGC36:PGJ36"/>
    <mergeCell ref="PGK36:PGR36"/>
    <mergeCell ref="PGS36:PGZ36"/>
    <mergeCell ref="PDY36:PEF36"/>
    <mergeCell ref="PEG36:PEN36"/>
    <mergeCell ref="PEO36:PEV36"/>
    <mergeCell ref="PEW36:PFD36"/>
    <mergeCell ref="PFE36:PFL36"/>
    <mergeCell ref="PCK36:PCR36"/>
    <mergeCell ref="PCS36:PCZ36"/>
    <mergeCell ref="PDA36:PDH36"/>
    <mergeCell ref="PDI36:PDP36"/>
    <mergeCell ref="PDQ36:PDX36"/>
    <mergeCell ref="PAW36:PBD36"/>
    <mergeCell ref="PBE36:PBL36"/>
    <mergeCell ref="PBM36:PBT36"/>
    <mergeCell ref="PBU36:PCB36"/>
    <mergeCell ref="PCC36:PCJ36"/>
    <mergeCell ref="OZI36:OZP36"/>
    <mergeCell ref="OZQ36:OZX36"/>
    <mergeCell ref="OZY36:PAF36"/>
    <mergeCell ref="PAG36:PAN36"/>
    <mergeCell ref="PAO36:PAV36"/>
    <mergeCell ref="OXU36:OYB36"/>
    <mergeCell ref="OYC36:OYJ36"/>
    <mergeCell ref="OYK36:OYR36"/>
    <mergeCell ref="OYS36:OYZ36"/>
    <mergeCell ref="OZA36:OZH36"/>
    <mergeCell ref="OWG36:OWN36"/>
    <mergeCell ref="OWO36:OWV36"/>
    <mergeCell ref="OWW36:OXD36"/>
    <mergeCell ref="OXE36:OXL36"/>
    <mergeCell ref="OXM36:OXT36"/>
    <mergeCell ref="OUS36:OUZ36"/>
    <mergeCell ref="OVA36:OVH36"/>
    <mergeCell ref="OVI36:OVP36"/>
    <mergeCell ref="OVQ36:OVX36"/>
    <mergeCell ref="OVY36:OWF36"/>
    <mergeCell ref="OTE36:OTL36"/>
    <mergeCell ref="OTM36:OTT36"/>
    <mergeCell ref="OTU36:OUB36"/>
    <mergeCell ref="OUC36:OUJ36"/>
    <mergeCell ref="OUK36:OUR36"/>
    <mergeCell ref="ORQ36:ORX36"/>
    <mergeCell ref="ORY36:OSF36"/>
    <mergeCell ref="OSG36:OSN36"/>
    <mergeCell ref="OSO36:OSV36"/>
    <mergeCell ref="OSW36:OTD36"/>
    <mergeCell ref="OQC36:OQJ36"/>
    <mergeCell ref="OQK36:OQR36"/>
    <mergeCell ref="OQS36:OQZ36"/>
    <mergeCell ref="ORA36:ORH36"/>
    <mergeCell ref="ORI36:ORP36"/>
    <mergeCell ref="OOO36:OOV36"/>
    <mergeCell ref="OOW36:OPD36"/>
    <mergeCell ref="OPE36:OPL36"/>
    <mergeCell ref="OPM36:OPT36"/>
    <mergeCell ref="OPU36:OQB36"/>
    <mergeCell ref="ONA36:ONH36"/>
    <mergeCell ref="ONI36:ONP36"/>
    <mergeCell ref="ONQ36:ONX36"/>
    <mergeCell ref="ONY36:OOF36"/>
    <mergeCell ref="OOG36:OON36"/>
    <mergeCell ref="OLM36:OLT36"/>
    <mergeCell ref="OLU36:OMB36"/>
    <mergeCell ref="OMC36:OMJ36"/>
    <mergeCell ref="OMK36:OMR36"/>
    <mergeCell ref="OMS36:OMZ36"/>
    <mergeCell ref="OJY36:OKF36"/>
    <mergeCell ref="OKG36:OKN36"/>
    <mergeCell ref="OKO36:OKV36"/>
    <mergeCell ref="OKW36:OLD36"/>
    <mergeCell ref="OLE36:OLL36"/>
    <mergeCell ref="OIK36:OIR36"/>
    <mergeCell ref="OIS36:OIZ36"/>
    <mergeCell ref="OJA36:OJH36"/>
    <mergeCell ref="OJI36:OJP36"/>
    <mergeCell ref="OJQ36:OJX36"/>
    <mergeCell ref="OGW36:OHD36"/>
    <mergeCell ref="OHE36:OHL36"/>
    <mergeCell ref="OHM36:OHT36"/>
    <mergeCell ref="OHU36:OIB36"/>
    <mergeCell ref="OIC36:OIJ36"/>
    <mergeCell ref="OFI36:OFP36"/>
    <mergeCell ref="OFQ36:OFX36"/>
    <mergeCell ref="OFY36:OGF36"/>
    <mergeCell ref="OGG36:OGN36"/>
    <mergeCell ref="OGO36:OGV36"/>
    <mergeCell ref="ODU36:OEB36"/>
    <mergeCell ref="OEC36:OEJ36"/>
    <mergeCell ref="OEK36:OER36"/>
    <mergeCell ref="OES36:OEZ36"/>
    <mergeCell ref="OFA36:OFH36"/>
    <mergeCell ref="OCG36:OCN36"/>
    <mergeCell ref="OCO36:OCV36"/>
    <mergeCell ref="OCW36:ODD36"/>
    <mergeCell ref="ODE36:ODL36"/>
    <mergeCell ref="ODM36:ODT36"/>
    <mergeCell ref="OAS36:OAZ36"/>
    <mergeCell ref="OBA36:OBH36"/>
    <mergeCell ref="OBI36:OBP36"/>
    <mergeCell ref="OBQ36:OBX36"/>
    <mergeCell ref="OBY36:OCF36"/>
    <mergeCell ref="NZE36:NZL36"/>
    <mergeCell ref="NZM36:NZT36"/>
    <mergeCell ref="NZU36:OAB36"/>
    <mergeCell ref="OAC36:OAJ36"/>
    <mergeCell ref="OAK36:OAR36"/>
    <mergeCell ref="NXQ36:NXX36"/>
    <mergeCell ref="NXY36:NYF36"/>
    <mergeCell ref="NYG36:NYN36"/>
    <mergeCell ref="NYO36:NYV36"/>
    <mergeCell ref="NYW36:NZD36"/>
    <mergeCell ref="NWC36:NWJ36"/>
    <mergeCell ref="NWK36:NWR36"/>
    <mergeCell ref="NWS36:NWZ36"/>
    <mergeCell ref="NXA36:NXH36"/>
    <mergeCell ref="NXI36:NXP36"/>
    <mergeCell ref="NUO36:NUV36"/>
    <mergeCell ref="NUW36:NVD36"/>
    <mergeCell ref="NVE36:NVL36"/>
    <mergeCell ref="NVM36:NVT36"/>
    <mergeCell ref="NVU36:NWB36"/>
    <mergeCell ref="NTA36:NTH36"/>
    <mergeCell ref="NTI36:NTP36"/>
    <mergeCell ref="NTQ36:NTX36"/>
    <mergeCell ref="NTY36:NUF36"/>
    <mergeCell ref="NUG36:NUN36"/>
    <mergeCell ref="NRM36:NRT36"/>
    <mergeCell ref="NRU36:NSB36"/>
    <mergeCell ref="NSC36:NSJ36"/>
    <mergeCell ref="NSK36:NSR36"/>
    <mergeCell ref="NSS36:NSZ36"/>
    <mergeCell ref="NPY36:NQF36"/>
    <mergeCell ref="NQG36:NQN36"/>
    <mergeCell ref="NQO36:NQV36"/>
    <mergeCell ref="NQW36:NRD36"/>
    <mergeCell ref="NRE36:NRL36"/>
    <mergeCell ref="NOK36:NOR36"/>
    <mergeCell ref="NOS36:NOZ36"/>
    <mergeCell ref="NPA36:NPH36"/>
    <mergeCell ref="NPI36:NPP36"/>
    <mergeCell ref="NPQ36:NPX36"/>
    <mergeCell ref="NMW36:NND36"/>
    <mergeCell ref="NNE36:NNL36"/>
    <mergeCell ref="NNM36:NNT36"/>
    <mergeCell ref="NNU36:NOB36"/>
    <mergeCell ref="NOC36:NOJ36"/>
    <mergeCell ref="NLI36:NLP36"/>
    <mergeCell ref="NLQ36:NLX36"/>
    <mergeCell ref="NLY36:NMF36"/>
    <mergeCell ref="NMG36:NMN36"/>
    <mergeCell ref="NMO36:NMV36"/>
    <mergeCell ref="NJU36:NKB36"/>
    <mergeCell ref="NKC36:NKJ36"/>
    <mergeCell ref="NKK36:NKR36"/>
    <mergeCell ref="NKS36:NKZ36"/>
    <mergeCell ref="NLA36:NLH36"/>
    <mergeCell ref="NIG36:NIN36"/>
    <mergeCell ref="NIO36:NIV36"/>
    <mergeCell ref="NIW36:NJD36"/>
    <mergeCell ref="NJE36:NJL36"/>
    <mergeCell ref="NJM36:NJT36"/>
    <mergeCell ref="NGS36:NGZ36"/>
    <mergeCell ref="NHA36:NHH36"/>
    <mergeCell ref="NHI36:NHP36"/>
    <mergeCell ref="NHQ36:NHX36"/>
    <mergeCell ref="NHY36:NIF36"/>
    <mergeCell ref="NFE36:NFL36"/>
    <mergeCell ref="NFM36:NFT36"/>
    <mergeCell ref="NFU36:NGB36"/>
    <mergeCell ref="NGC36:NGJ36"/>
    <mergeCell ref="NGK36:NGR36"/>
    <mergeCell ref="NDQ36:NDX36"/>
    <mergeCell ref="NDY36:NEF36"/>
    <mergeCell ref="NEG36:NEN36"/>
    <mergeCell ref="NEO36:NEV36"/>
    <mergeCell ref="NEW36:NFD36"/>
    <mergeCell ref="NCC36:NCJ36"/>
    <mergeCell ref="NCK36:NCR36"/>
    <mergeCell ref="NCS36:NCZ36"/>
    <mergeCell ref="NDA36:NDH36"/>
    <mergeCell ref="NDI36:NDP36"/>
    <mergeCell ref="NAO36:NAV36"/>
    <mergeCell ref="NAW36:NBD36"/>
    <mergeCell ref="NBE36:NBL36"/>
    <mergeCell ref="NBM36:NBT36"/>
    <mergeCell ref="NBU36:NCB36"/>
    <mergeCell ref="MZA36:MZH36"/>
    <mergeCell ref="MZI36:MZP36"/>
    <mergeCell ref="MZQ36:MZX36"/>
    <mergeCell ref="MZY36:NAF36"/>
    <mergeCell ref="NAG36:NAN36"/>
    <mergeCell ref="MXM36:MXT36"/>
    <mergeCell ref="MXU36:MYB36"/>
    <mergeCell ref="MYC36:MYJ36"/>
    <mergeCell ref="MYK36:MYR36"/>
    <mergeCell ref="MYS36:MYZ36"/>
    <mergeCell ref="MVY36:MWF36"/>
    <mergeCell ref="MWG36:MWN36"/>
    <mergeCell ref="MWO36:MWV36"/>
    <mergeCell ref="MWW36:MXD36"/>
    <mergeCell ref="MXE36:MXL36"/>
    <mergeCell ref="MUK36:MUR36"/>
    <mergeCell ref="MUS36:MUZ36"/>
    <mergeCell ref="MVA36:MVH36"/>
    <mergeCell ref="MVI36:MVP36"/>
    <mergeCell ref="MVQ36:MVX36"/>
    <mergeCell ref="MSW36:MTD36"/>
    <mergeCell ref="MTE36:MTL36"/>
    <mergeCell ref="MTM36:MTT36"/>
    <mergeCell ref="MTU36:MUB36"/>
    <mergeCell ref="MUC36:MUJ36"/>
    <mergeCell ref="MRI36:MRP36"/>
    <mergeCell ref="MRQ36:MRX36"/>
    <mergeCell ref="MRY36:MSF36"/>
    <mergeCell ref="MSG36:MSN36"/>
    <mergeCell ref="MSO36:MSV36"/>
    <mergeCell ref="MPU36:MQB36"/>
    <mergeCell ref="MQC36:MQJ36"/>
    <mergeCell ref="MQK36:MQR36"/>
    <mergeCell ref="MQS36:MQZ36"/>
    <mergeCell ref="MRA36:MRH36"/>
    <mergeCell ref="MOG36:MON36"/>
    <mergeCell ref="MOO36:MOV36"/>
    <mergeCell ref="MOW36:MPD36"/>
    <mergeCell ref="MPE36:MPL36"/>
    <mergeCell ref="MPM36:MPT36"/>
    <mergeCell ref="MMS36:MMZ36"/>
    <mergeCell ref="MNA36:MNH36"/>
    <mergeCell ref="MNI36:MNP36"/>
    <mergeCell ref="MNQ36:MNX36"/>
    <mergeCell ref="MNY36:MOF36"/>
    <mergeCell ref="MLE36:MLL36"/>
    <mergeCell ref="MLM36:MLT36"/>
    <mergeCell ref="MLU36:MMB36"/>
    <mergeCell ref="MMC36:MMJ36"/>
    <mergeCell ref="MMK36:MMR36"/>
    <mergeCell ref="MJQ36:MJX36"/>
    <mergeCell ref="MJY36:MKF36"/>
    <mergeCell ref="MKG36:MKN36"/>
    <mergeCell ref="MKO36:MKV36"/>
    <mergeCell ref="MKW36:MLD36"/>
    <mergeCell ref="MIC36:MIJ36"/>
    <mergeCell ref="MIK36:MIR36"/>
    <mergeCell ref="MIS36:MIZ36"/>
    <mergeCell ref="MJA36:MJH36"/>
    <mergeCell ref="MJI36:MJP36"/>
    <mergeCell ref="MGO36:MGV36"/>
    <mergeCell ref="MGW36:MHD36"/>
    <mergeCell ref="MHE36:MHL36"/>
    <mergeCell ref="MHM36:MHT36"/>
    <mergeCell ref="MHU36:MIB36"/>
    <mergeCell ref="MFA36:MFH36"/>
    <mergeCell ref="MFI36:MFP36"/>
    <mergeCell ref="MFQ36:MFX36"/>
    <mergeCell ref="MFY36:MGF36"/>
    <mergeCell ref="MGG36:MGN36"/>
    <mergeCell ref="MDM36:MDT36"/>
    <mergeCell ref="MDU36:MEB36"/>
    <mergeCell ref="MEC36:MEJ36"/>
    <mergeCell ref="MEK36:MER36"/>
    <mergeCell ref="MES36:MEZ36"/>
    <mergeCell ref="MBY36:MCF36"/>
    <mergeCell ref="MCG36:MCN36"/>
    <mergeCell ref="MCO36:MCV36"/>
    <mergeCell ref="MCW36:MDD36"/>
    <mergeCell ref="MDE36:MDL36"/>
    <mergeCell ref="MAK36:MAR36"/>
    <mergeCell ref="MAS36:MAZ36"/>
    <mergeCell ref="MBA36:MBH36"/>
    <mergeCell ref="MBI36:MBP36"/>
    <mergeCell ref="MBQ36:MBX36"/>
    <mergeCell ref="LYW36:LZD36"/>
    <mergeCell ref="LZE36:LZL36"/>
    <mergeCell ref="LZM36:LZT36"/>
    <mergeCell ref="LZU36:MAB36"/>
    <mergeCell ref="MAC36:MAJ36"/>
    <mergeCell ref="LXI36:LXP36"/>
    <mergeCell ref="LXQ36:LXX36"/>
    <mergeCell ref="LXY36:LYF36"/>
    <mergeCell ref="LYG36:LYN36"/>
    <mergeCell ref="LYO36:LYV36"/>
    <mergeCell ref="LVU36:LWB36"/>
    <mergeCell ref="LWC36:LWJ36"/>
    <mergeCell ref="LWK36:LWR36"/>
    <mergeCell ref="LWS36:LWZ36"/>
    <mergeCell ref="LXA36:LXH36"/>
    <mergeCell ref="LUG36:LUN36"/>
    <mergeCell ref="LUO36:LUV36"/>
    <mergeCell ref="LUW36:LVD36"/>
    <mergeCell ref="LVE36:LVL36"/>
    <mergeCell ref="LVM36:LVT36"/>
    <mergeCell ref="LSS36:LSZ36"/>
    <mergeCell ref="LTA36:LTH36"/>
    <mergeCell ref="LTI36:LTP36"/>
    <mergeCell ref="LTQ36:LTX36"/>
    <mergeCell ref="LTY36:LUF36"/>
    <mergeCell ref="LRE36:LRL36"/>
    <mergeCell ref="LRM36:LRT36"/>
    <mergeCell ref="LRU36:LSB36"/>
    <mergeCell ref="LSC36:LSJ36"/>
    <mergeCell ref="LSK36:LSR36"/>
    <mergeCell ref="LPQ36:LPX36"/>
    <mergeCell ref="LPY36:LQF36"/>
    <mergeCell ref="LQG36:LQN36"/>
    <mergeCell ref="LQO36:LQV36"/>
    <mergeCell ref="LQW36:LRD36"/>
    <mergeCell ref="LOC36:LOJ36"/>
    <mergeCell ref="LOK36:LOR36"/>
    <mergeCell ref="LOS36:LOZ36"/>
    <mergeCell ref="LPA36:LPH36"/>
    <mergeCell ref="LPI36:LPP36"/>
    <mergeCell ref="LMO36:LMV36"/>
    <mergeCell ref="LMW36:LND36"/>
    <mergeCell ref="LNE36:LNL36"/>
    <mergeCell ref="LNM36:LNT36"/>
    <mergeCell ref="LNU36:LOB36"/>
    <mergeCell ref="LLA36:LLH36"/>
    <mergeCell ref="LLI36:LLP36"/>
    <mergeCell ref="LLQ36:LLX36"/>
    <mergeCell ref="LLY36:LMF36"/>
    <mergeCell ref="LMG36:LMN36"/>
    <mergeCell ref="LJM36:LJT36"/>
    <mergeCell ref="LJU36:LKB36"/>
    <mergeCell ref="LKC36:LKJ36"/>
    <mergeCell ref="LKK36:LKR36"/>
    <mergeCell ref="LKS36:LKZ36"/>
    <mergeCell ref="LHY36:LIF36"/>
    <mergeCell ref="LIG36:LIN36"/>
    <mergeCell ref="LIO36:LIV36"/>
    <mergeCell ref="LIW36:LJD36"/>
    <mergeCell ref="LJE36:LJL36"/>
    <mergeCell ref="LGK36:LGR36"/>
    <mergeCell ref="LGS36:LGZ36"/>
    <mergeCell ref="LHA36:LHH36"/>
    <mergeCell ref="LHI36:LHP36"/>
    <mergeCell ref="LHQ36:LHX36"/>
    <mergeCell ref="LEW36:LFD36"/>
    <mergeCell ref="LFE36:LFL36"/>
    <mergeCell ref="LFM36:LFT36"/>
    <mergeCell ref="LFU36:LGB36"/>
    <mergeCell ref="LGC36:LGJ36"/>
    <mergeCell ref="LDI36:LDP36"/>
    <mergeCell ref="LDQ36:LDX36"/>
    <mergeCell ref="LDY36:LEF36"/>
    <mergeCell ref="LEG36:LEN36"/>
    <mergeCell ref="LEO36:LEV36"/>
    <mergeCell ref="LBU36:LCB36"/>
    <mergeCell ref="LCC36:LCJ36"/>
    <mergeCell ref="LCK36:LCR36"/>
    <mergeCell ref="LCS36:LCZ36"/>
    <mergeCell ref="LDA36:LDH36"/>
    <mergeCell ref="LAG36:LAN36"/>
    <mergeCell ref="LAO36:LAV36"/>
    <mergeCell ref="LAW36:LBD36"/>
    <mergeCell ref="LBE36:LBL36"/>
    <mergeCell ref="LBM36:LBT36"/>
    <mergeCell ref="KYS36:KYZ36"/>
    <mergeCell ref="KZA36:KZH36"/>
    <mergeCell ref="KZI36:KZP36"/>
    <mergeCell ref="KZQ36:KZX36"/>
    <mergeCell ref="KZY36:LAF36"/>
    <mergeCell ref="KXE36:KXL36"/>
    <mergeCell ref="KXM36:KXT36"/>
    <mergeCell ref="KXU36:KYB36"/>
    <mergeCell ref="KYC36:KYJ36"/>
    <mergeCell ref="KYK36:KYR36"/>
    <mergeCell ref="KVQ36:KVX36"/>
    <mergeCell ref="KVY36:KWF36"/>
    <mergeCell ref="KWG36:KWN36"/>
    <mergeCell ref="KWO36:KWV36"/>
    <mergeCell ref="KWW36:KXD36"/>
    <mergeCell ref="KUC36:KUJ36"/>
    <mergeCell ref="KUK36:KUR36"/>
    <mergeCell ref="KUS36:KUZ36"/>
    <mergeCell ref="KVA36:KVH36"/>
    <mergeCell ref="KVI36:KVP36"/>
    <mergeCell ref="KSO36:KSV36"/>
    <mergeCell ref="KSW36:KTD36"/>
    <mergeCell ref="KTE36:KTL36"/>
    <mergeCell ref="KTM36:KTT36"/>
    <mergeCell ref="KTU36:KUB36"/>
    <mergeCell ref="KRA36:KRH36"/>
    <mergeCell ref="KRI36:KRP36"/>
    <mergeCell ref="KRQ36:KRX36"/>
    <mergeCell ref="KRY36:KSF36"/>
    <mergeCell ref="KSG36:KSN36"/>
    <mergeCell ref="KPM36:KPT36"/>
    <mergeCell ref="KPU36:KQB36"/>
    <mergeCell ref="KQC36:KQJ36"/>
    <mergeCell ref="KQK36:KQR36"/>
    <mergeCell ref="KQS36:KQZ36"/>
    <mergeCell ref="KNY36:KOF36"/>
    <mergeCell ref="KOG36:KON36"/>
    <mergeCell ref="KOO36:KOV36"/>
    <mergeCell ref="KOW36:KPD36"/>
    <mergeCell ref="KPE36:KPL36"/>
    <mergeCell ref="KMK36:KMR36"/>
    <mergeCell ref="KMS36:KMZ36"/>
    <mergeCell ref="KNA36:KNH36"/>
    <mergeCell ref="KNI36:KNP36"/>
    <mergeCell ref="KNQ36:KNX36"/>
    <mergeCell ref="KKW36:KLD36"/>
    <mergeCell ref="KLE36:KLL36"/>
    <mergeCell ref="KLM36:KLT36"/>
    <mergeCell ref="KLU36:KMB36"/>
    <mergeCell ref="KMC36:KMJ36"/>
    <mergeCell ref="KJI36:KJP36"/>
    <mergeCell ref="KJQ36:KJX36"/>
    <mergeCell ref="KJY36:KKF36"/>
    <mergeCell ref="KKG36:KKN36"/>
    <mergeCell ref="KKO36:KKV36"/>
    <mergeCell ref="KHU36:KIB36"/>
    <mergeCell ref="KIC36:KIJ36"/>
    <mergeCell ref="KIK36:KIR36"/>
    <mergeCell ref="KIS36:KIZ36"/>
    <mergeCell ref="KJA36:KJH36"/>
    <mergeCell ref="KGG36:KGN36"/>
    <mergeCell ref="KGO36:KGV36"/>
    <mergeCell ref="KGW36:KHD36"/>
    <mergeCell ref="KHE36:KHL36"/>
    <mergeCell ref="KHM36:KHT36"/>
    <mergeCell ref="KES36:KEZ36"/>
    <mergeCell ref="KFA36:KFH36"/>
    <mergeCell ref="KFI36:KFP36"/>
    <mergeCell ref="KFQ36:KFX36"/>
    <mergeCell ref="KFY36:KGF36"/>
    <mergeCell ref="KDE36:KDL36"/>
    <mergeCell ref="KDM36:KDT36"/>
    <mergeCell ref="KDU36:KEB36"/>
    <mergeCell ref="KEC36:KEJ36"/>
    <mergeCell ref="KEK36:KER36"/>
    <mergeCell ref="KBQ36:KBX36"/>
    <mergeCell ref="KBY36:KCF36"/>
    <mergeCell ref="KCG36:KCN36"/>
    <mergeCell ref="KCO36:KCV36"/>
    <mergeCell ref="KCW36:KDD36"/>
    <mergeCell ref="KAC36:KAJ36"/>
    <mergeCell ref="KAK36:KAR36"/>
    <mergeCell ref="KAS36:KAZ36"/>
    <mergeCell ref="KBA36:KBH36"/>
    <mergeCell ref="KBI36:KBP36"/>
    <mergeCell ref="JYO36:JYV36"/>
    <mergeCell ref="JYW36:JZD36"/>
    <mergeCell ref="JZE36:JZL36"/>
    <mergeCell ref="JZM36:JZT36"/>
    <mergeCell ref="JZU36:KAB36"/>
    <mergeCell ref="JXA36:JXH36"/>
    <mergeCell ref="JXI36:JXP36"/>
    <mergeCell ref="JXQ36:JXX36"/>
    <mergeCell ref="JXY36:JYF36"/>
    <mergeCell ref="JYG36:JYN36"/>
    <mergeCell ref="JVM36:JVT36"/>
    <mergeCell ref="JVU36:JWB36"/>
    <mergeCell ref="JWC36:JWJ36"/>
    <mergeCell ref="JWK36:JWR36"/>
    <mergeCell ref="JWS36:JWZ36"/>
    <mergeCell ref="JTY36:JUF36"/>
    <mergeCell ref="JUG36:JUN36"/>
    <mergeCell ref="JUO36:JUV36"/>
    <mergeCell ref="JUW36:JVD36"/>
    <mergeCell ref="JVE36:JVL36"/>
    <mergeCell ref="JSK36:JSR36"/>
    <mergeCell ref="JSS36:JSZ36"/>
    <mergeCell ref="JTA36:JTH36"/>
    <mergeCell ref="JTI36:JTP36"/>
    <mergeCell ref="JTQ36:JTX36"/>
    <mergeCell ref="JQW36:JRD36"/>
    <mergeCell ref="JRE36:JRL36"/>
    <mergeCell ref="JRM36:JRT36"/>
    <mergeCell ref="JRU36:JSB36"/>
    <mergeCell ref="JSC36:JSJ36"/>
    <mergeCell ref="JPI36:JPP36"/>
    <mergeCell ref="JPQ36:JPX36"/>
    <mergeCell ref="JPY36:JQF36"/>
    <mergeCell ref="JQG36:JQN36"/>
    <mergeCell ref="JQO36:JQV36"/>
    <mergeCell ref="JNU36:JOB36"/>
    <mergeCell ref="JOC36:JOJ36"/>
    <mergeCell ref="JOK36:JOR36"/>
    <mergeCell ref="JOS36:JOZ36"/>
    <mergeCell ref="JPA36:JPH36"/>
    <mergeCell ref="JMG36:JMN36"/>
    <mergeCell ref="JMO36:JMV36"/>
    <mergeCell ref="JMW36:JND36"/>
    <mergeCell ref="JNE36:JNL36"/>
    <mergeCell ref="JNM36:JNT36"/>
    <mergeCell ref="JKS36:JKZ36"/>
    <mergeCell ref="JLA36:JLH36"/>
    <mergeCell ref="JLI36:JLP36"/>
    <mergeCell ref="JLQ36:JLX36"/>
    <mergeCell ref="JLY36:JMF36"/>
    <mergeCell ref="JJE36:JJL36"/>
    <mergeCell ref="JJM36:JJT36"/>
    <mergeCell ref="JJU36:JKB36"/>
    <mergeCell ref="JKC36:JKJ36"/>
    <mergeCell ref="JKK36:JKR36"/>
    <mergeCell ref="JHQ36:JHX36"/>
    <mergeCell ref="JHY36:JIF36"/>
    <mergeCell ref="JIG36:JIN36"/>
    <mergeCell ref="JIO36:JIV36"/>
    <mergeCell ref="JIW36:JJD36"/>
    <mergeCell ref="JGC36:JGJ36"/>
    <mergeCell ref="JGK36:JGR36"/>
    <mergeCell ref="JGS36:JGZ36"/>
    <mergeCell ref="JHA36:JHH36"/>
    <mergeCell ref="JHI36:JHP36"/>
    <mergeCell ref="JEO36:JEV36"/>
    <mergeCell ref="JEW36:JFD36"/>
    <mergeCell ref="JFE36:JFL36"/>
    <mergeCell ref="JFM36:JFT36"/>
    <mergeCell ref="JFU36:JGB36"/>
    <mergeCell ref="JDA36:JDH36"/>
    <mergeCell ref="JDI36:JDP36"/>
    <mergeCell ref="JDQ36:JDX36"/>
    <mergeCell ref="JDY36:JEF36"/>
    <mergeCell ref="JEG36:JEN36"/>
    <mergeCell ref="JBM36:JBT36"/>
    <mergeCell ref="JBU36:JCB36"/>
    <mergeCell ref="JCC36:JCJ36"/>
    <mergeCell ref="JCK36:JCR36"/>
    <mergeCell ref="JCS36:JCZ36"/>
    <mergeCell ref="IZY36:JAF36"/>
    <mergeCell ref="JAG36:JAN36"/>
    <mergeCell ref="JAO36:JAV36"/>
    <mergeCell ref="JAW36:JBD36"/>
    <mergeCell ref="JBE36:JBL36"/>
    <mergeCell ref="IYK36:IYR36"/>
    <mergeCell ref="IYS36:IYZ36"/>
    <mergeCell ref="IZA36:IZH36"/>
    <mergeCell ref="IZI36:IZP36"/>
    <mergeCell ref="IZQ36:IZX36"/>
    <mergeCell ref="IWW36:IXD36"/>
    <mergeCell ref="IXE36:IXL36"/>
    <mergeCell ref="IXM36:IXT36"/>
    <mergeCell ref="IXU36:IYB36"/>
    <mergeCell ref="IYC36:IYJ36"/>
    <mergeCell ref="IVI36:IVP36"/>
    <mergeCell ref="IVQ36:IVX36"/>
    <mergeCell ref="IVY36:IWF36"/>
    <mergeCell ref="IWG36:IWN36"/>
    <mergeCell ref="IWO36:IWV36"/>
    <mergeCell ref="ITU36:IUB36"/>
    <mergeCell ref="IUC36:IUJ36"/>
    <mergeCell ref="IUK36:IUR36"/>
    <mergeCell ref="IUS36:IUZ36"/>
    <mergeCell ref="IVA36:IVH36"/>
    <mergeCell ref="ISG36:ISN36"/>
    <mergeCell ref="ISO36:ISV36"/>
    <mergeCell ref="ISW36:ITD36"/>
    <mergeCell ref="ITE36:ITL36"/>
    <mergeCell ref="ITM36:ITT36"/>
    <mergeCell ref="IQS36:IQZ36"/>
    <mergeCell ref="IRA36:IRH36"/>
    <mergeCell ref="IRI36:IRP36"/>
    <mergeCell ref="IRQ36:IRX36"/>
    <mergeCell ref="IRY36:ISF36"/>
    <mergeCell ref="IPE36:IPL36"/>
    <mergeCell ref="IPM36:IPT36"/>
    <mergeCell ref="IPU36:IQB36"/>
    <mergeCell ref="IQC36:IQJ36"/>
    <mergeCell ref="IQK36:IQR36"/>
    <mergeCell ref="INQ36:INX36"/>
    <mergeCell ref="INY36:IOF36"/>
    <mergeCell ref="IOG36:ION36"/>
    <mergeCell ref="IOO36:IOV36"/>
    <mergeCell ref="IOW36:IPD36"/>
    <mergeCell ref="IMC36:IMJ36"/>
    <mergeCell ref="IMK36:IMR36"/>
    <mergeCell ref="IMS36:IMZ36"/>
    <mergeCell ref="INA36:INH36"/>
    <mergeCell ref="INI36:INP36"/>
    <mergeCell ref="IKO36:IKV36"/>
    <mergeCell ref="IKW36:ILD36"/>
    <mergeCell ref="ILE36:ILL36"/>
    <mergeCell ref="ILM36:ILT36"/>
    <mergeCell ref="ILU36:IMB36"/>
    <mergeCell ref="IJA36:IJH36"/>
    <mergeCell ref="IJI36:IJP36"/>
    <mergeCell ref="IJQ36:IJX36"/>
    <mergeCell ref="IJY36:IKF36"/>
    <mergeCell ref="IKG36:IKN36"/>
    <mergeCell ref="IHM36:IHT36"/>
    <mergeCell ref="IHU36:IIB36"/>
    <mergeCell ref="IIC36:IIJ36"/>
    <mergeCell ref="IIK36:IIR36"/>
    <mergeCell ref="IIS36:IIZ36"/>
    <mergeCell ref="IFY36:IGF36"/>
    <mergeCell ref="IGG36:IGN36"/>
    <mergeCell ref="IGO36:IGV36"/>
    <mergeCell ref="IGW36:IHD36"/>
    <mergeCell ref="IHE36:IHL36"/>
    <mergeCell ref="IEK36:IER36"/>
    <mergeCell ref="IES36:IEZ36"/>
    <mergeCell ref="IFA36:IFH36"/>
    <mergeCell ref="IFI36:IFP36"/>
    <mergeCell ref="IFQ36:IFX36"/>
    <mergeCell ref="ICW36:IDD36"/>
    <mergeCell ref="IDE36:IDL36"/>
    <mergeCell ref="IDM36:IDT36"/>
    <mergeCell ref="IDU36:IEB36"/>
    <mergeCell ref="IEC36:IEJ36"/>
    <mergeCell ref="IBI36:IBP36"/>
    <mergeCell ref="IBQ36:IBX36"/>
    <mergeCell ref="IBY36:ICF36"/>
    <mergeCell ref="ICG36:ICN36"/>
    <mergeCell ref="ICO36:ICV36"/>
    <mergeCell ref="HZU36:IAB36"/>
    <mergeCell ref="IAC36:IAJ36"/>
    <mergeCell ref="IAK36:IAR36"/>
    <mergeCell ref="IAS36:IAZ36"/>
    <mergeCell ref="IBA36:IBH36"/>
    <mergeCell ref="HYG36:HYN36"/>
    <mergeCell ref="HYO36:HYV36"/>
    <mergeCell ref="HYW36:HZD36"/>
    <mergeCell ref="HZE36:HZL36"/>
    <mergeCell ref="HZM36:HZT36"/>
    <mergeCell ref="HWS36:HWZ36"/>
    <mergeCell ref="HXA36:HXH36"/>
    <mergeCell ref="HXI36:HXP36"/>
    <mergeCell ref="HXQ36:HXX36"/>
    <mergeCell ref="HXY36:HYF36"/>
    <mergeCell ref="HVE36:HVL36"/>
    <mergeCell ref="HVM36:HVT36"/>
    <mergeCell ref="HVU36:HWB36"/>
    <mergeCell ref="HWC36:HWJ36"/>
    <mergeCell ref="HWK36:HWR36"/>
    <mergeCell ref="HTQ36:HTX36"/>
    <mergeCell ref="HTY36:HUF36"/>
    <mergeCell ref="HUG36:HUN36"/>
    <mergeCell ref="HUO36:HUV36"/>
    <mergeCell ref="HUW36:HVD36"/>
    <mergeCell ref="HSC36:HSJ36"/>
    <mergeCell ref="HSK36:HSR36"/>
    <mergeCell ref="HSS36:HSZ36"/>
    <mergeCell ref="HTA36:HTH36"/>
    <mergeCell ref="HTI36:HTP36"/>
    <mergeCell ref="HQO36:HQV36"/>
    <mergeCell ref="HQW36:HRD36"/>
    <mergeCell ref="HRE36:HRL36"/>
    <mergeCell ref="HRM36:HRT36"/>
    <mergeCell ref="HRU36:HSB36"/>
    <mergeCell ref="HPA36:HPH36"/>
    <mergeCell ref="HPI36:HPP36"/>
    <mergeCell ref="HPQ36:HPX36"/>
    <mergeCell ref="HPY36:HQF36"/>
    <mergeCell ref="HQG36:HQN36"/>
    <mergeCell ref="HNM36:HNT36"/>
    <mergeCell ref="HNU36:HOB36"/>
    <mergeCell ref="HOC36:HOJ36"/>
    <mergeCell ref="HOK36:HOR36"/>
    <mergeCell ref="HOS36:HOZ36"/>
    <mergeCell ref="HLY36:HMF36"/>
    <mergeCell ref="HMG36:HMN36"/>
    <mergeCell ref="HMO36:HMV36"/>
    <mergeCell ref="HMW36:HND36"/>
    <mergeCell ref="HNE36:HNL36"/>
    <mergeCell ref="HKK36:HKR36"/>
    <mergeCell ref="HKS36:HKZ36"/>
    <mergeCell ref="HLA36:HLH36"/>
    <mergeCell ref="HLI36:HLP36"/>
    <mergeCell ref="HLQ36:HLX36"/>
    <mergeCell ref="HIW36:HJD36"/>
    <mergeCell ref="HJE36:HJL36"/>
    <mergeCell ref="HJM36:HJT36"/>
    <mergeCell ref="HJU36:HKB36"/>
    <mergeCell ref="HKC36:HKJ36"/>
    <mergeCell ref="HHI36:HHP36"/>
    <mergeCell ref="HHQ36:HHX36"/>
    <mergeCell ref="HHY36:HIF36"/>
    <mergeCell ref="HIG36:HIN36"/>
    <mergeCell ref="HIO36:HIV36"/>
    <mergeCell ref="HFU36:HGB36"/>
    <mergeCell ref="HGC36:HGJ36"/>
    <mergeCell ref="HGK36:HGR36"/>
    <mergeCell ref="HGS36:HGZ36"/>
    <mergeCell ref="HHA36:HHH36"/>
    <mergeCell ref="HEG36:HEN36"/>
    <mergeCell ref="HEO36:HEV36"/>
    <mergeCell ref="HEW36:HFD36"/>
    <mergeCell ref="HFE36:HFL36"/>
    <mergeCell ref="HFM36:HFT36"/>
    <mergeCell ref="HCS36:HCZ36"/>
    <mergeCell ref="HDA36:HDH36"/>
    <mergeCell ref="HDI36:HDP36"/>
    <mergeCell ref="HDQ36:HDX36"/>
    <mergeCell ref="HDY36:HEF36"/>
    <mergeCell ref="HBE36:HBL36"/>
    <mergeCell ref="HBM36:HBT36"/>
    <mergeCell ref="HBU36:HCB36"/>
    <mergeCell ref="HCC36:HCJ36"/>
    <mergeCell ref="HCK36:HCR36"/>
    <mergeCell ref="GZQ36:GZX36"/>
    <mergeCell ref="GZY36:HAF36"/>
    <mergeCell ref="HAG36:HAN36"/>
    <mergeCell ref="HAO36:HAV36"/>
    <mergeCell ref="HAW36:HBD36"/>
    <mergeCell ref="GYC36:GYJ36"/>
    <mergeCell ref="GYK36:GYR36"/>
    <mergeCell ref="GYS36:GYZ36"/>
    <mergeCell ref="GZA36:GZH36"/>
    <mergeCell ref="GZI36:GZP36"/>
    <mergeCell ref="GWO36:GWV36"/>
    <mergeCell ref="GWW36:GXD36"/>
    <mergeCell ref="GXE36:GXL36"/>
    <mergeCell ref="GXM36:GXT36"/>
    <mergeCell ref="GXU36:GYB36"/>
    <mergeCell ref="GVA36:GVH36"/>
    <mergeCell ref="GVI36:GVP36"/>
    <mergeCell ref="GVQ36:GVX36"/>
    <mergeCell ref="GVY36:GWF36"/>
    <mergeCell ref="GWG36:GWN36"/>
    <mergeCell ref="GTM36:GTT36"/>
    <mergeCell ref="GTU36:GUB36"/>
    <mergeCell ref="GUC36:GUJ36"/>
    <mergeCell ref="GUK36:GUR36"/>
    <mergeCell ref="GUS36:GUZ36"/>
    <mergeCell ref="GRY36:GSF36"/>
    <mergeCell ref="GSG36:GSN36"/>
    <mergeCell ref="GSO36:GSV36"/>
    <mergeCell ref="GSW36:GTD36"/>
    <mergeCell ref="GTE36:GTL36"/>
    <mergeCell ref="GQK36:GQR36"/>
    <mergeCell ref="GQS36:GQZ36"/>
    <mergeCell ref="GRA36:GRH36"/>
    <mergeCell ref="GRI36:GRP36"/>
    <mergeCell ref="GRQ36:GRX36"/>
    <mergeCell ref="GOW36:GPD36"/>
    <mergeCell ref="GPE36:GPL36"/>
    <mergeCell ref="GPM36:GPT36"/>
    <mergeCell ref="GPU36:GQB36"/>
    <mergeCell ref="GQC36:GQJ36"/>
    <mergeCell ref="GNI36:GNP36"/>
    <mergeCell ref="GNQ36:GNX36"/>
    <mergeCell ref="GNY36:GOF36"/>
    <mergeCell ref="GOG36:GON36"/>
    <mergeCell ref="GOO36:GOV36"/>
    <mergeCell ref="GLU36:GMB36"/>
    <mergeCell ref="GMC36:GMJ36"/>
    <mergeCell ref="GMK36:GMR36"/>
    <mergeCell ref="GMS36:GMZ36"/>
    <mergeCell ref="GNA36:GNH36"/>
    <mergeCell ref="GKG36:GKN36"/>
    <mergeCell ref="GKO36:GKV36"/>
    <mergeCell ref="GKW36:GLD36"/>
    <mergeCell ref="GLE36:GLL36"/>
    <mergeCell ref="GLM36:GLT36"/>
    <mergeCell ref="GIS36:GIZ36"/>
    <mergeCell ref="GJA36:GJH36"/>
    <mergeCell ref="GJI36:GJP36"/>
    <mergeCell ref="GJQ36:GJX36"/>
    <mergeCell ref="GJY36:GKF36"/>
    <mergeCell ref="GHE36:GHL36"/>
    <mergeCell ref="GHM36:GHT36"/>
    <mergeCell ref="GHU36:GIB36"/>
    <mergeCell ref="GIC36:GIJ36"/>
    <mergeCell ref="GIK36:GIR36"/>
    <mergeCell ref="GFQ36:GFX36"/>
    <mergeCell ref="GFY36:GGF36"/>
    <mergeCell ref="GGG36:GGN36"/>
    <mergeCell ref="GGO36:GGV36"/>
    <mergeCell ref="GGW36:GHD36"/>
    <mergeCell ref="GEC36:GEJ36"/>
    <mergeCell ref="GEK36:GER36"/>
    <mergeCell ref="GES36:GEZ36"/>
    <mergeCell ref="GFA36:GFH36"/>
    <mergeCell ref="GFI36:GFP36"/>
    <mergeCell ref="GCO36:GCV36"/>
    <mergeCell ref="GCW36:GDD36"/>
    <mergeCell ref="GDE36:GDL36"/>
    <mergeCell ref="GDM36:GDT36"/>
    <mergeCell ref="GDU36:GEB36"/>
    <mergeCell ref="GBA36:GBH36"/>
    <mergeCell ref="GBI36:GBP36"/>
    <mergeCell ref="GBQ36:GBX36"/>
    <mergeCell ref="GBY36:GCF36"/>
    <mergeCell ref="GCG36:GCN36"/>
    <mergeCell ref="FZM36:FZT36"/>
    <mergeCell ref="FZU36:GAB36"/>
    <mergeCell ref="GAC36:GAJ36"/>
    <mergeCell ref="GAK36:GAR36"/>
    <mergeCell ref="GAS36:GAZ36"/>
    <mergeCell ref="FXY36:FYF36"/>
    <mergeCell ref="FYG36:FYN36"/>
    <mergeCell ref="FYO36:FYV36"/>
    <mergeCell ref="FYW36:FZD36"/>
    <mergeCell ref="FZE36:FZL36"/>
    <mergeCell ref="FWK36:FWR36"/>
    <mergeCell ref="FWS36:FWZ36"/>
    <mergeCell ref="FXA36:FXH36"/>
    <mergeCell ref="FXI36:FXP36"/>
    <mergeCell ref="FXQ36:FXX36"/>
    <mergeCell ref="FUW36:FVD36"/>
    <mergeCell ref="FVE36:FVL36"/>
    <mergeCell ref="FVM36:FVT36"/>
    <mergeCell ref="FVU36:FWB36"/>
    <mergeCell ref="FWC36:FWJ36"/>
    <mergeCell ref="FTI36:FTP36"/>
    <mergeCell ref="FTQ36:FTX36"/>
    <mergeCell ref="FTY36:FUF36"/>
    <mergeCell ref="FUG36:FUN36"/>
    <mergeCell ref="FUO36:FUV36"/>
    <mergeCell ref="FRU36:FSB36"/>
    <mergeCell ref="FSC36:FSJ36"/>
    <mergeCell ref="FSK36:FSR36"/>
    <mergeCell ref="FSS36:FSZ36"/>
    <mergeCell ref="FTA36:FTH36"/>
    <mergeCell ref="FQG36:FQN36"/>
    <mergeCell ref="FQO36:FQV36"/>
    <mergeCell ref="FQW36:FRD36"/>
    <mergeCell ref="FRE36:FRL36"/>
    <mergeCell ref="FRM36:FRT36"/>
    <mergeCell ref="FOS36:FOZ36"/>
    <mergeCell ref="FPA36:FPH36"/>
    <mergeCell ref="FPI36:FPP36"/>
    <mergeCell ref="FPQ36:FPX36"/>
    <mergeCell ref="FPY36:FQF36"/>
    <mergeCell ref="FNE36:FNL36"/>
    <mergeCell ref="FNM36:FNT36"/>
    <mergeCell ref="FNU36:FOB36"/>
    <mergeCell ref="FOC36:FOJ36"/>
    <mergeCell ref="FOK36:FOR36"/>
    <mergeCell ref="FLQ36:FLX36"/>
    <mergeCell ref="FLY36:FMF36"/>
    <mergeCell ref="FMG36:FMN36"/>
    <mergeCell ref="FMO36:FMV36"/>
    <mergeCell ref="FMW36:FND36"/>
    <mergeCell ref="FKC36:FKJ36"/>
    <mergeCell ref="FKK36:FKR36"/>
    <mergeCell ref="FKS36:FKZ36"/>
    <mergeCell ref="FLA36:FLH36"/>
    <mergeCell ref="FLI36:FLP36"/>
    <mergeCell ref="FIO36:FIV36"/>
    <mergeCell ref="FIW36:FJD36"/>
    <mergeCell ref="FJE36:FJL36"/>
    <mergeCell ref="FJM36:FJT36"/>
    <mergeCell ref="FJU36:FKB36"/>
    <mergeCell ref="FHA36:FHH36"/>
    <mergeCell ref="FHI36:FHP36"/>
    <mergeCell ref="FHQ36:FHX36"/>
    <mergeCell ref="FHY36:FIF36"/>
    <mergeCell ref="FIG36:FIN36"/>
    <mergeCell ref="FFM36:FFT36"/>
    <mergeCell ref="FFU36:FGB36"/>
    <mergeCell ref="FGC36:FGJ36"/>
    <mergeCell ref="FGK36:FGR36"/>
    <mergeCell ref="FGS36:FGZ36"/>
    <mergeCell ref="FDY36:FEF36"/>
    <mergeCell ref="FEG36:FEN36"/>
    <mergeCell ref="FEO36:FEV36"/>
    <mergeCell ref="FEW36:FFD36"/>
    <mergeCell ref="FFE36:FFL36"/>
    <mergeCell ref="FCK36:FCR36"/>
    <mergeCell ref="FCS36:FCZ36"/>
    <mergeCell ref="FDA36:FDH36"/>
    <mergeCell ref="FDI36:FDP36"/>
    <mergeCell ref="FDQ36:FDX36"/>
    <mergeCell ref="FAW36:FBD36"/>
    <mergeCell ref="FBE36:FBL36"/>
    <mergeCell ref="FBM36:FBT36"/>
    <mergeCell ref="FBU36:FCB36"/>
    <mergeCell ref="FCC36:FCJ36"/>
    <mergeCell ref="EZI36:EZP36"/>
    <mergeCell ref="EZQ36:EZX36"/>
    <mergeCell ref="EZY36:FAF36"/>
    <mergeCell ref="FAG36:FAN36"/>
    <mergeCell ref="FAO36:FAV36"/>
    <mergeCell ref="EXU36:EYB36"/>
    <mergeCell ref="EYC36:EYJ36"/>
    <mergeCell ref="EYK36:EYR36"/>
    <mergeCell ref="EYS36:EYZ36"/>
    <mergeCell ref="EZA36:EZH36"/>
    <mergeCell ref="EWG36:EWN36"/>
    <mergeCell ref="EWO36:EWV36"/>
    <mergeCell ref="EWW36:EXD36"/>
    <mergeCell ref="EXE36:EXL36"/>
    <mergeCell ref="EXM36:EXT36"/>
    <mergeCell ref="EUS36:EUZ36"/>
    <mergeCell ref="EVA36:EVH36"/>
    <mergeCell ref="EVI36:EVP36"/>
    <mergeCell ref="EVQ36:EVX36"/>
    <mergeCell ref="EVY36:EWF36"/>
    <mergeCell ref="ETE36:ETL36"/>
    <mergeCell ref="ETM36:ETT36"/>
    <mergeCell ref="ETU36:EUB36"/>
    <mergeCell ref="EUC36:EUJ36"/>
    <mergeCell ref="EUK36:EUR36"/>
    <mergeCell ref="ERQ36:ERX36"/>
    <mergeCell ref="ERY36:ESF36"/>
    <mergeCell ref="ESG36:ESN36"/>
    <mergeCell ref="ESO36:ESV36"/>
    <mergeCell ref="ESW36:ETD36"/>
    <mergeCell ref="EQC36:EQJ36"/>
    <mergeCell ref="EQK36:EQR36"/>
    <mergeCell ref="EQS36:EQZ36"/>
    <mergeCell ref="ERA36:ERH36"/>
    <mergeCell ref="ERI36:ERP36"/>
    <mergeCell ref="EOO36:EOV36"/>
    <mergeCell ref="EOW36:EPD36"/>
    <mergeCell ref="EPE36:EPL36"/>
    <mergeCell ref="EPM36:EPT36"/>
    <mergeCell ref="EPU36:EQB36"/>
    <mergeCell ref="ENA36:ENH36"/>
    <mergeCell ref="ENI36:ENP36"/>
    <mergeCell ref="ENQ36:ENX36"/>
    <mergeCell ref="ENY36:EOF36"/>
    <mergeCell ref="EOG36:EON36"/>
    <mergeCell ref="ELM36:ELT36"/>
    <mergeCell ref="ELU36:EMB36"/>
    <mergeCell ref="EMC36:EMJ36"/>
    <mergeCell ref="EMK36:EMR36"/>
    <mergeCell ref="EMS36:EMZ36"/>
    <mergeCell ref="EJY36:EKF36"/>
    <mergeCell ref="EKG36:EKN36"/>
    <mergeCell ref="EKO36:EKV36"/>
    <mergeCell ref="EKW36:ELD36"/>
    <mergeCell ref="ELE36:ELL36"/>
    <mergeCell ref="EIK36:EIR36"/>
    <mergeCell ref="EIS36:EIZ36"/>
    <mergeCell ref="EJA36:EJH36"/>
    <mergeCell ref="EJI36:EJP36"/>
    <mergeCell ref="EJQ36:EJX36"/>
    <mergeCell ref="EGW36:EHD36"/>
    <mergeCell ref="EHE36:EHL36"/>
    <mergeCell ref="EHM36:EHT36"/>
    <mergeCell ref="EHU36:EIB36"/>
    <mergeCell ref="EIC36:EIJ36"/>
    <mergeCell ref="EFI36:EFP36"/>
    <mergeCell ref="EFQ36:EFX36"/>
    <mergeCell ref="EFY36:EGF36"/>
    <mergeCell ref="EGG36:EGN36"/>
    <mergeCell ref="EGO36:EGV36"/>
    <mergeCell ref="EDU36:EEB36"/>
    <mergeCell ref="EEC36:EEJ36"/>
    <mergeCell ref="EEK36:EER36"/>
    <mergeCell ref="EES36:EEZ36"/>
    <mergeCell ref="EFA36:EFH36"/>
    <mergeCell ref="ECG36:ECN36"/>
    <mergeCell ref="ECO36:ECV36"/>
    <mergeCell ref="ECW36:EDD36"/>
    <mergeCell ref="EDE36:EDL36"/>
    <mergeCell ref="EDM36:EDT36"/>
    <mergeCell ref="EAS36:EAZ36"/>
    <mergeCell ref="EBA36:EBH36"/>
    <mergeCell ref="EBI36:EBP36"/>
    <mergeCell ref="EBQ36:EBX36"/>
    <mergeCell ref="EBY36:ECF36"/>
    <mergeCell ref="DZE36:DZL36"/>
    <mergeCell ref="DZM36:DZT36"/>
    <mergeCell ref="DZU36:EAB36"/>
    <mergeCell ref="EAC36:EAJ36"/>
    <mergeCell ref="EAK36:EAR36"/>
    <mergeCell ref="DXQ36:DXX36"/>
    <mergeCell ref="DXY36:DYF36"/>
    <mergeCell ref="DYG36:DYN36"/>
    <mergeCell ref="DYO36:DYV36"/>
    <mergeCell ref="DYW36:DZD36"/>
    <mergeCell ref="DWC36:DWJ36"/>
    <mergeCell ref="DWK36:DWR36"/>
    <mergeCell ref="DWS36:DWZ36"/>
    <mergeCell ref="DXA36:DXH36"/>
    <mergeCell ref="DXI36:DXP36"/>
    <mergeCell ref="DUO36:DUV36"/>
    <mergeCell ref="DUW36:DVD36"/>
    <mergeCell ref="DVE36:DVL36"/>
    <mergeCell ref="DVM36:DVT36"/>
    <mergeCell ref="DVU36:DWB36"/>
    <mergeCell ref="DTA36:DTH36"/>
    <mergeCell ref="DTI36:DTP36"/>
    <mergeCell ref="DTQ36:DTX36"/>
    <mergeCell ref="DTY36:DUF36"/>
    <mergeCell ref="DUG36:DUN36"/>
    <mergeCell ref="DRM36:DRT36"/>
    <mergeCell ref="DRU36:DSB36"/>
    <mergeCell ref="DSC36:DSJ36"/>
    <mergeCell ref="DSK36:DSR36"/>
    <mergeCell ref="DSS36:DSZ36"/>
    <mergeCell ref="DPY36:DQF36"/>
    <mergeCell ref="DQG36:DQN36"/>
    <mergeCell ref="DQO36:DQV36"/>
    <mergeCell ref="DQW36:DRD36"/>
    <mergeCell ref="DRE36:DRL36"/>
    <mergeCell ref="DOK36:DOR36"/>
    <mergeCell ref="DOS36:DOZ36"/>
    <mergeCell ref="DPA36:DPH36"/>
    <mergeCell ref="DPI36:DPP36"/>
    <mergeCell ref="DPQ36:DPX36"/>
    <mergeCell ref="DMW36:DND36"/>
    <mergeCell ref="DNE36:DNL36"/>
    <mergeCell ref="DNM36:DNT36"/>
    <mergeCell ref="DNU36:DOB36"/>
    <mergeCell ref="DOC36:DOJ36"/>
    <mergeCell ref="DLI36:DLP36"/>
    <mergeCell ref="DLQ36:DLX36"/>
    <mergeCell ref="DLY36:DMF36"/>
    <mergeCell ref="DMG36:DMN36"/>
    <mergeCell ref="DMO36:DMV36"/>
    <mergeCell ref="DJU36:DKB36"/>
    <mergeCell ref="DKC36:DKJ36"/>
    <mergeCell ref="DKK36:DKR36"/>
    <mergeCell ref="DKS36:DKZ36"/>
    <mergeCell ref="DLA36:DLH36"/>
    <mergeCell ref="DIG36:DIN36"/>
    <mergeCell ref="DIO36:DIV36"/>
    <mergeCell ref="DIW36:DJD36"/>
    <mergeCell ref="DJE36:DJL36"/>
    <mergeCell ref="DJM36:DJT36"/>
    <mergeCell ref="DGS36:DGZ36"/>
    <mergeCell ref="DHA36:DHH36"/>
    <mergeCell ref="DHI36:DHP36"/>
    <mergeCell ref="DHQ36:DHX36"/>
    <mergeCell ref="DHY36:DIF36"/>
    <mergeCell ref="DFE36:DFL36"/>
    <mergeCell ref="DFM36:DFT36"/>
    <mergeCell ref="DFU36:DGB36"/>
    <mergeCell ref="DGC36:DGJ36"/>
    <mergeCell ref="DGK36:DGR36"/>
    <mergeCell ref="DDQ36:DDX36"/>
    <mergeCell ref="DDY36:DEF36"/>
    <mergeCell ref="DEG36:DEN36"/>
    <mergeCell ref="DEO36:DEV36"/>
    <mergeCell ref="DEW36:DFD36"/>
    <mergeCell ref="DCC36:DCJ36"/>
    <mergeCell ref="DCK36:DCR36"/>
    <mergeCell ref="DCS36:DCZ36"/>
    <mergeCell ref="DDA36:DDH36"/>
    <mergeCell ref="DDI36:DDP36"/>
    <mergeCell ref="DAO36:DAV36"/>
    <mergeCell ref="DAW36:DBD36"/>
    <mergeCell ref="DBE36:DBL36"/>
    <mergeCell ref="DBM36:DBT36"/>
    <mergeCell ref="DBU36:DCB36"/>
    <mergeCell ref="CZA36:CZH36"/>
    <mergeCell ref="CZI36:CZP36"/>
    <mergeCell ref="CZQ36:CZX36"/>
    <mergeCell ref="CZY36:DAF36"/>
    <mergeCell ref="DAG36:DAN36"/>
    <mergeCell ref="CXM36:CXT36"/>
    <mergeCell ref="CXU36:CYB36"/>
    <mergeCell ref="CYC36:CYJ36"/>
    <mergeCell ref="CYK36:CYR36"/>
    <mergeCell ref="CYS36:CYZ36"/>
    <mergeCell ref="CVY36:CWF36"/>
    <mergeCell ref="CWG36:CWN36"/>
    <mergeCell ref="CWO36:CWV36"/>
    <mergeCell ref="CWW36:CXD36"/>
    <mergeCell ref="CXE36:CXL36"/>
    <mergeCell ref="CUK36:CUR36"/>
    <mergeCell ref="CUS36:CUZ36"/>
    <mergeCell ref="CVA36:CVH36"/>
    <mergeCell ref="CVI36:CVP36"/>
    <mergeCell ref="CVQ36:CVX36"/>
    <mergeCell ref="CSW36:CTD36"/>
    <mergeCell ref="CTE36:CTL36"/>
    <mergeCell ref="CTM36:CTT36"/>
    <mergeCell ref="CTU36:CUB36"/>
    <mergeCell ref="CUC36:CUJ36"/>
    <mergeCell ref="CRI36:CRP36"/>
    <mergeCell ref="CRQ36:CRX36"/>
    <mergeCell ref="CRY36:CSF36"/>
    <mergeCell ref="CSG36:CSN36"/>
    <mergeCell ref="CSO36:CSV36"/>
    <mergeCell ref="CPU36:CQB36"/>
    <mergeCell ref="CQC36:CQJ36"/>
    <mergeCell ref="CQK36:CQR36"/>
    <mergeCell ref="CQS36:CQZ36"/>
    <mergeCell ref="CRA36:CRH36"/>
    <mergeCell ref="COG36:CON36"/>
    <mergeCell ref="COO36:COV36"/>
    <mergeCell ref="COW36:CPD36"/>
    <mergeCell ref="CPE36:CPL36"/>
    <mergeCell ref="CPM36:CPT36"/>
    <mergeCell ref="CMS36:CMZ36"/>
    <mergeCell ref="CNA36:CNH36"/>
    <mergeCell ref="CNI36:CNP36"/>
    <mergeCell ref="CNQ36:CNX36"/>
    <mergeCell ref="CNY36:COF36"/>
    <mergeCell ref="CLE36:CLL36"/>
    <mergeCell ref="CLM36:CLT36"/>
    <mergeCell ref="CLU36:CMB36"/>
    <mergeCell ref="CMC36:CMJ36"/>
    <mergeCell ref="CMK36:CMR36"/>
    <mergeCell ref="CJQ36:CJX36"/>
    <mergeCell ref="CJY36:CKF36"/>
    <mergeCell ref="CKG36:CKN36"/>
    <mergeCell ref="CKO36:CKV36"/>
    <mergeCell ref="CKW36:CLD36"/>
    <mergeCell ref="CIC36:CIJ36"/>
    <mergeCell ref="CIK36:CIR36"/>
    <mergeCell ref="CIS36:CIZ36"/>
    <mergeCell ref="CJA36:CJH36"/>
    <mergeCell ref="CJI36:CJP36"/>
    <mergeCell ref="CGO36:CGV36"/>
    <mergeCell ref="CGW36:CHD36"/>
    <mergeCell ref="CHE36:CHL36"/>
    <mergeCell ref="CHM36:CHT36"/>
    <mergeCell ref="CHU36:CIB36"/>
    <mergeCell ref="CFA36:CFH36"/>
    <mergeCell ref="CFI36:CFP36"/>
    <mergeCell ref="CFQ36:CFX36"/>
    <mergeCell ref="CFY36:CGF36"/>
    <mergeCell ref="CGG36:CGN36"/>
    <mergeCell ref="CDM36:CDT36"/>
    <mergeCell ref="CDU36:CEB36"/>
    <mergeCell ref="CEC36:CEJ36"/>
    <mergeCell ref="CEK36:CER36"/>
    <mergeCell ref="CES36:CEZ36"/>
    <mergeCell ref="CBY36:CCF36"/>
    <mergeCell ref="CCG36:CCN36"/>
    <mergeCell ref="CCO36:CCV36"/>
    <mergeCell ref="CCW36:CDD36"/>
    <mergeCell ref="CDE36:CDL36"/>
    <mergeCell ref="CAK36:CAR36"/>
    <mergeCell ref="CAS36:CAZ36"/>
    <mergeCell ref="CBA36:CBH36"/>
    <mergeCell ref="CBI36:CBP36"/>
    <mergeCell ref="CBQ36:CBX36"/>
    <mergeCell ref="BYW36:BZD36"/>
    <mergeCell ref="BZE36:BZL36"/>
    <mergeCell ref="BZM36:BZT36"/>
    <mergeCell ref="BZU36:CAB36"/>
    <mergeCell ref="CAC36:CAJ36"/>
    <mergeCell ref="BXI36:BXP36"/>
    <mergeCell ref="BXQ36:BXX36"/>
    <mergeCell ref="BXY36:BYF36"/>
    <mergeCell ref="BYG36:BYN36"/>
    <mergeCell ref="BYO36:BYV36"/>
    <mergeCell ref="BVU36:BWB36"/>
    <mergeCell ref="BWC36:BWJ36"/>
    <mergeCell ref="BWK36:BWR36"/>
    <mergeCell ref="BWS36:BWZ36"/>
    <mergeCell ref="BXA36:BXH36"/>
    <mergeCell ref="BUG36:BUN36"/>
    <mergeCell ref="BUO36:BUV36"/>
    <mergeCell ref="BUW36:BVD36"/>
    <mergeCell ref="BVE36:BVL36"/>
    <mergeCell ref="BVM36:BVT36"/>
    <mergeCell ref="BSS36:BSZ36"/>
    <mergeCell ref="BTA36:BTH36"/>
    <mergeCell ref="BTI36:BTP36"/>
    <mergeCell ref="BTQ36:BTX36"/>
    <mergeCell ref="BTY36:BUF36"/>
    <mergeCell ref="BRE36:BRL36"/>
    <mergeCell ref="BRM36:BRT36"/>
    <mergeCell ref="BRU36:BSB36"/>
    <mergeCell ref="BSC36:BSJ36"/>
    <mergeCell ref="BSK36:BSR36"/>
    <mergeCell ref="BPQ36:BPX36"/>
    <mergeCell ref="BPY36:BQF36"/>
    <mergeCell ref="BQG36:BQN36"/>
    <mergeCell ref="BQO36:BQV36"/>
    <mergeCell ref="BQW36:BRD36"/>
    <mergeCell ref="BOC36:BOJ36"/>
    <mergeCell ref="BOK36:BOR36"/>
    <mergeCell ref="BOS36:BOZ36"/>
    <mergeCell ref="BPA36:BPH36"/>
    <mergeCell ref="BPI36:BPP36"/>
    <mergeCell ref="BMO36:BMV36"/>
    <mergeCell ref="BMW36:BND36"/>
    <mergeCell ref="BNE36:BNL36"/>
    <mergeCell ref="BNM36:BNT36"/>
    <mergeCell ref="BNU36:BOB36"/>
    <mergeCell ref="BLA36:BLH36"/>
    <mergeCell ref="BLI36:BLP36"/>
    <mergeCell ref="BLQ36:BLX36"/>
    <mergeCell ref="BLY36:BMF36"/>
    <mergeCell ref="BMG36:BMN36"/>
    <mergeCell ref="BJM36:BJT36"/>
    <mergeCell ref="BJU36:BKB36"/>
    <mergeCell ref="BKC36:BKJ36"/>
    <mergeCell ref="BKK36:BKR36"/>
    <mergeCell ref="BKS36:BKZ36"/>
    <mergeCell ref="BHY36:BIF36"/>
    <mergeCell ref="BIG36:BIN36"/>
    <mergeCell ref="BIO36:BIV36"/>
    <mergeCell ref="BIW36:BJD36"/>
    <mergeCell ref="BJE36:BJL36"/>
    <mergeCell ref="BGK36:BGR36"/>
    <mergeCell ref="BGS36:BGZ36"/>
    <mergeCell ref="BHA36:BHH36"/>
    <mergeCell ref="BHI36:BHP36"/>
    <mergeCell ref="BHQ36:BHX36"/>
    <mergeCell ref="BEW36:BFD36"/>
    <mergeCell ref="BFE36:BFL36"/>
    <mergeCell ref="BFM36:BFT36"/>
    <mergeCell ref="BFU36:BGB36"/>
    <mergeCell ref="BGC36:BGJ36"/>
    <mergeCell ref="BDI36:BDP36"/>
    <mergeCell ref="BDQ36:BDX36"/>
    <mergeCell ref="BDY36:BEF36"/>
    <mergeCell ref="BEG36:BEN36"/>
    <mergeCell ref="BEO36:BEV36"/>
    <mergeCell ref="BBU36:BCB36"/>
    <mergeCell ref="BCC36:BCJ36"/>
    <mergeCell ref="BCK36:BCR36"/>
    <mergeCell ref="BCS36:BCZ36"/>
    <mergeCell ref="BDA36:BDH36"/>
    <mergeCell ref="BAG36:BAN36"/>
    <mergeCell ref="BAO36:BAV36"/>
    <mergeCell ref="BAW36:BBD36"/>
    <mergeCell ref="BBE36:BBL36"/>
    <mergeCell ref="BBM36:BBT36"/>
    <mergeCell ref="AYS36:AYZ36"/>
    <mergeCell ref="AZA36:AZH36"/>
    <mergeCell ref="AZI36:AZP36"/>
    <mergeCell ref="AZQ36:AZX36"/>
    <mergeCell ref="AZY36:BAF36"/>
    <mergeCell ref="AXE36:AXL36"/>
    <mergeCell ref="AXM36:AXT36"/>
    <mergeCell ref="AXU36:AYB36"/>
    <mergeCell ref="AYC36:AYJ36"/>
    <mergeCell ref="AYK36:AYR36"/>
    <mergeCell ref="AVQ36:AVX36"/>
    <mergeCell ref="AVY36:AWF36"/>
    <mergeCell ref="AWG36:AWN36"/>
    <mergeCell ref="AWO36:AWV36"/>
    <mergeCell ref="AWW36:AXD36"/>
    <mergeCell ref="AUC36:AUJ36"/>
    <mergeCell ref="AUK36:AUR36"/>
    <mergeCell ref="AUS36:AUZ36"/>
    <mergeCell ref="AVA36:AVH36"/>
    <mergeCell ref="AVI36:AVP36"/>
    <mergeCell ref="ASO36:ASV36"/>
    <mergeCell ref="ASW36:ATD36"/>
    <mergeCell ref="ATE36:ATL36"/>
    <mergeCell ref="ATM36:ATT36"/>
    <mergeCell ref="ATU36:AUB36"/>
    <mergeCell ref="ARA36:ARH36"/>
    <mergeCell ref="ARI36:ARP36"/>
    <mergeCell ref="ARQ36:ARX36"/>
    <mergeCell ref="ARY36:ASF36"/>
    <mergeCell ref="ASG36:ASN36"/>
    <mergeCell ref="APM36:APT36"/>
    <mergeCell ref="APU36:AQB36"/>
    <mergeCell ref="AQC36:AQJ36"/>
    <mergeCell ref="AQK36:AQR36"/>
    <mergeCell ref="AQS36:AQZ36"/>
    <mergeCell ref="ANY36:AOF36"/>
    <mergeCell ref="AOG36:AON36"/>
    <mergeCell ref="AOO36:AOV36"/>
    <mergeCell ref="AOW36:APD36"/>
    <mergeCell ref="APE36:APL36"/>
    <mergeCell ref="AMK36:AMR36"/>
    <mergeCell ref="AMS36:AMZ36"/>
    <mergeCell ref="ANA36:ANH36"/>
    <mergeCell ref="ANI36:ANP36"/>
    <mergeCell ref="ANQ36:ANX36"/>
    <mergeCell ref="AKW36:ALD36"/>
    <mergeCell ref="ALE36:ALL36"/>
    <mergeCell ref="ALM36:ALT36"/>
    <mergeCell ref="ALU36:AMB36"/>
    <mergeCell ref="AMC36:AMJ36"/>
    <mergeCell ref="AJI36:AJP36"/>
    <mergeCell ref="AJQ36:AJX36"/>
    <mergeCell ref="AJY36:AKF36"/>
    <mergeCell ref="AKG36:AKN36"/>
    <mergeCell ref="AKO36:AKV36"/>
    <mergeCell ref="AHU36:AIB36"/>
    <mergeCell ref="AIC36:AIJ36"/>
    <mergeCell ref="AIK36:AIR36"/>
    <mergeCell ref="AIS36:AIZ36"/>
    <mergeCell ref="AJA36:AJH36"/>
    <mergeCell ref="AGG36:AGN36"/>
    <mergeCell ref="AGO36:AGV36"/>
    <mergeCell ref="AGW36:AHD36"/>
    <mergeCell ref="AHE36:AHL36"/>
    <mergeCell ref="AHM36:AHT36"/>
    <mergeCell ref="AES36:AEZ36"/>
    <mergeCell ref="AFA36:AFH36"/>
    <mergeCell ref="AFI36:AFP36"/>
    <mergeCell ref="AFQ36:AFX36"/>
    <mergeCell ref="AFY36:AGF36"/>
    <mergeCell ref="ADE36:ADL36"/>
    <mergeCell ref="ADM36:ADT36"/>
    <mergeCell ref="ADU36:AEB36"/>
    <mergeCell ref="AEC36:AEJ36"/>
    <mergeCell ref="AEK36:AER36"/>
    <mergeCell ref="ABQ36:ABX36"/>
    <mergeCell ref="ABY36:ACF36"/>
    <mergeCell ref="ACG36:ACN36"/>
    <mergeCell ref="ACO36:ACV36"/>
    <mergeCell ref="ACW36:ADD36"/>
    <mergeCell ref="AAC36:AAJ36"/>
    <mergeCell ref="AAK36:AAR36"/>
    <mergeCell ref="AAS36:AAZ36"/>
    <mergeCell ref="ABA36:ABH36"/>
    <mergeCell ref="ABI36:ABP36"/>
    <mergeCell ref="YO36:YV36"/>
    <mergeCell ref="YW36:ZD36"/>
    <mergeCell ref="ZE36:ZL36"/>
    <mergeCell ref="ZM36:ZT36"/>
    <mergeCell ref="ZU36:AAB36"/>
    <mergeCell ref="XA36:XH36"/>
    <mergeCell ref="XI36:XP36"/>
    <mergeCell ref="XQ36:XX36"/>
    <mergeCell ref="XY36:YF36"/>
    <mergeCell ref="YG36:YN36"/>
    <mergeCell ref="VM36:VT36"/>
    <mergeCell ref="VU36:WB36"/>
    <mergeCell ref="WC36:WJ36"/>
    <mergeCell ref="WK36:WR36"/>
    <mergeCell ref="WS36:WZ36"/>
    <mergeCell ref="TY36:UF36"/>
    <mergeCell ref="UG36:UN36"/>
    <mergeCell ref="UO36:UV36"/>
    <mergeCell ref="UW36:VD36"/>
    <mergeCell ref="VE36:VL36"/>
    <mergeCell ref="SK36:SR36"/>
    <mergeCell ref="SS36:SZ36"/>
    <mergeCell ref="TA36:TH36"/>
    <mergeCell ref="TI36:TP36"/>
    <mergeCell ref="TQ36:TX36"/>
    <mergeCell ref="QW36:RD36"/>
    <mergeCell ref="RE36:RL36"/>
    <mergeCell ref="RM36:RT36"/>
    <mergeCell ref="RU36:SB36"/>
    <mergeCell ref="SC36:SJ36"/>
    <mergeCell ref="PI36:PP36"/>
    <mergeCell ref="PQ36:PX36"/>
    <mergeCell ref="PY36:QF36"/>
    <mergeCell ref="QG36:QN36"/>
    <mergeCell ref="QO36:QV36"/>
    <mergeCell ref="NU36:OB36"/>
    <mergeCell ref="OC36:OJ36"/>
    <mergeCell ref="OK36:OR36"/>
    <mergeCell ref="OS36:OZ36"/>
    <mergeCell ref="PA36:PH36"/>
    <mergeCell ref="MG36:MN36"/>
    <mergeCell ref="MO36:MV36"/>
    <mergeCell ref="MW36:ND36"/>
    <mergeCell ref="NE36:NL36"/>
    <mergeCell ref="NM36:NT36"/>
    <mergeCell ref="KS36:KZ36"/>
    <mergeCell ref="LA36:LH36"/>
    <mergeCell ref="LI36:LP36"/>
    <mergeCell ref="LQ36:LX36"/>
    <mergeCell ref="LY36:MF36"/>
    <mergeCell ref="JE36:JL36"/>
    <mergeCell ref="JM36:JT36"/>
    <mergeCell ref="JU36:KB36"/>
    <mergeCell ref="KC36:KJ36"/>
    <mergeCell ref="KK36:KR36"/>
    <mergeCell ref="HQ36:HX36"/>
    <mergeCell ref="HY36:IF36"/>
    <mergeCell ref="IG36:IN36"/>
    <mergeCell ref="IO36:IV36"/>
    <mergeCell ref="IW36:JD36"/>
    <mergeCell ref="GC36:GJ36"/>
    <mergeCell ref="GK36:GR36"/>
    <mergeCell ref="GS36:GZ36"/>
    <mergeCell ref="HA36:HH36"/>
    <mergeCell ref="HI36:HP36"/>
    <mergeCell ref="EO36:EV36"/>
    <mergeCell ref="EW36:FD36"/>
    <mergeCell ref="FE36:FL36"/>
    <mergeCell ref="FM36:FT36"/>
    <mergeCell ref="FU36:GB36"/>
    <mergeCell ref="DA36:DH36"/>
    <mergeCell ref="DI36:DP36"/>
    <mergeCell ref="DQ36:DX36"/>
    <mergeCell ref="DY36:EF36"/>
    <mergeCell ref="EG36:EN36"/>
    <mergeCell ref="XEG35:XEN35"/>
    <mergeCell ref="XEO35:XEV35"/>
    <mergeCell ref="XEW35:XFD35"/>
    <mergeCell ref="A36:H36"/>
    <mergeCell ref="I36:P36"/>
    <mergeCell ref="Q36:X36"/>
    <mergeCell ref="Y36:AF36"/>
    <mergeCell ref="AG36:AN36"/>
    <mergeCell ref="AO36:AV36"/>
    <mergeCell ref="AW36:BD36"/>
    <mergeCell ref="BE36:BL36"/>
    <mergeCell ref="BM36:BT36"/>
    <mergeCell ref="BU36:CB36"/>
    <mergeCell ref="CC36:CJ36"/>
    <mergeCell ref="CK36:CR36"/>
    <mergeCell ref="CS36:CZ36"/>
    <mergeCell ref="XCS35:XCZ35"/>
    <mergeCell ref="XDA35:XDH35"/>
    <mergeCell ref="XDI35:XDP35"/>
    <mergeCell ref="XDQ35:XDX35"/>
    <mergeCell ref="XDY35:XEF35"/>
    <mergeCell ref="XBE35:XBL35"/>
    <mergeCell ref="XBM35:XBT35"/>
    <mergeCell ref="XBU35:XCB35"/>
    <mergeCell ref="XCC35:XCJ35"/>
    <mergeCell ref="XCK35:XCR35"/>
    <mergeCell ref="WZQ35:WZX35"/>
    <mergeCell ref="WZY35:XAF35"/>
    <mergeCell ref="XAG35:XAN35"/>
    <mergeCell ref="XAO35:XAV35"/>
    <mergeCell ref="XAW35:XBD35"/>
    <mergeCell ref="WYC35:WYJ35"/>
    <mergeCell ref="WYK35:WYR35"/>
    <mergeCell ref="WYS35:WYZ35"/>
    <mergeCell ref="WZA35:WZH35"/>
    <mergeCell ref="WZI35:WZP35"/>
    <mergeCell ref="WWO35:WWV35"/>
    <mergeCell ref="WWW35:WXD35"/>
    <mergeCell ref="WXE35:WXL35"/>
    <mergeCell ref="WXM35:WXT35"/>
    <mergeCell ref="WXU35:WYB35"/>
    <mergeCell ref="WVA35:WVH35"/>
    <mergeCell ref="WVI35:WVP35"/>
    <mergeCell ref="WVQ35:WVX35"/>
    <mergeCell ref="WVY35:WWF35"/>
    <mergeCell ref="WWG35:WWN35"/>
    <mergeCell ref="WTM35:WTT35"/>
    <mergeCell ref="WTU35:WUB35"/>
    <mergeCell ref="WUC35:WUJ35"/>
    <mergeCell ref="WUK35:WUR35"/>
    <mergeCell ref="WUS35:WUZ35"/>
    <mergeCell ref="WRY35:WSF35"/>
    <mergeCell ref="WSG35:WSN35"/>
    <mergeCell ref="WSO35:WSV35"/>
    <mergeCell ref="WSW35:WTD35"/>
    <mergeCell ref="WTE35:WTL35"/>
    <mergeCell ref="WQK35:WQR35"/>
    <mergeCell ref="WQS35:WQZ35"/>
    <mergeCell ref="WRA35:WRH35"/>
    <mergeCell ref="WRI35:WRP35"/>
    <mergeCell ref="WRQ35:WRX35"/>
    <mergeCell ref="WOW35:WPD35"/>
    <mergeCell ref="WPE35:WPL35"/>
    <mergeCell ref="WPM35:WPT35"/>
    <mergeCell ref="WPU35:WQB35"/>
    <mergeCell ref="WQC35:WQJ35"/>
    <mergeCell ref="WNI35:WNP35"/>
    <mergeCell ref="WNQ35:WNX35"/>
    <mergeCell ref="WNY35:WOF35"/>
    <mergeCell ref="WOG35:WON35"/>
    <mergeCell ref="WOO35:WOV35"/>
    <mergeCell ref="WLU35:WMB35"/>
    <mergeCell ref="WMC35:WMJ35"/>
    <mergeCell ref="WMK35:WMR35"/>
    <mergeCell ref="WMS35:WMZ35"/>
    <mergeCell ref="WNA35:WNH35"/>
    <mergeCell ref="WKG35:WKN35"/>
    <mergeCell ref="WKO35:WKV35"/>
    <mergeCell ref="WKW35:WLD35"/>
    <mergeCell ref="WLE35:WLL35"/>
    <mergeCell ref="WLM35:WLT35"/>
    <mergeCell ref="WIS35:WIZ35"/>
    <mergeCell ref="WJA35:WJH35"/>
    <mergeCell ref="WJI35:WJP35"/>
    <mergeCell ref="WJQ35:WJX35"/>
    <mergeCell ref="WJY35:WKF35"/>
    <mergeCell ref="WHE35:WHL35"/>
    <mergeCell ref="WHM35:WHT35"/>
    <mergeCell ref="WHU35:WIB35"/>
    <mergeCell ref="WIC35:WIJ35"/>
    <mergeCell ref="WIK35:WIR35"/>
    <mergeCell ref="WFQ35:WFX35"/>
    <mergeCell ref="WFY35:WGF35"/>
    <mergeCell ref="WGG35:WGN35"/>
    <mergeCell ref="WGO35:WGV35"/>
    <mergeCell ref="WGW35:WHD35"/>
    <mergeCell ref="WEC35:WEJ35"/>
    <mergeCell ref="WEK35:WER35"/>
    <mergeCell ref="WES35:WEZ35"/>
    <mergeCell ref="WFA35:WFH35"/>
    <mergeCell ref="WFI35:WFP35"/>
    <mergeCell ref="WCO35:WCV35"/>
    <mergeCell ref="WCW35:WDD35"/>
    <mergeCell ref="WDE35:WDL35"/>
    <mergeCell ref="WDM35:WDT35"/>
    <mergeCell ref="WDU35:WEB35"/>
    <mergeCell ref="WBA35:WBH35"/>
    <mergeCell ref="WBI35:WBP35"/>
    <mergeCell ref="WBQ35:WBX35"/>
    <mergeCell ref="WBY35:WCF35"/>
    <mergeCell ref="WCG35:WCN35"/>
    <mergeCell ref="VZM35:VZT35"/>
    <mergeCell ref="VZU35:WAB35"/>
    <mergeCell ref="WAC35:WAJ35"/>
    <mergeCell ref="WAK35:WAR35"/>
    <mergeCell ref="WAS35:WAZ35"/>
    <mergeCell ref="VXY35:VYF35"/>
    <mergeCell ref="VYG35:VYN35"/>
    <mergeCell ref="VYO35:VYV35"/>
    <mergeCell ref="VYW35:VZD35"/>
    <mergeCell ref="VZE35:VZL35"/>
    <mergeCell ref="VWK35:VWR35"/>
    <mergeCell ref="VWS35:VWZ35"/>
    <mergeCell ref="VXA35:VXH35"/>
    <mergeCell ref="VXI35:VXP35"/>
    <mergeCell ref="VXQ35:VXX35"/>
    <mergeCell ref="VUW35:VVD35"/>
    <mergeCell ref="VVE35:VVL35"/>
    <mergeCell ref="VVM35:VVT35"/>
    <mergeCell ref="VVU35:VWB35"/>
    <mergeCell ref="VWC35:VWJ35"/>
    <mergeCell ref="VTI35:VTP35"/>
    <mergeCell ref="VTQ35:VTX35"/>
    <mergeCell ref="VTY35:VUF35"/>
    <mergeCell ref="VUG35:VUN35"/>
    <mergeCell ref="VUO35:VUV35"/>
    <mergeCell ref="VRU35:VSB35"/>
    <mergeCell ref="VSC35:VSJ35"/>
    <mergeCell ref="VSK35:VSR35"/>
    <mergeCell ref="VSS35:VSZ35"/>
    <mergeCell ref="VTA35:VTH35"/>
    <mergeCell ref="VQG35:VQN35"/>
    <mergeCell ref="VQO35:VQV35"/>
    <mergeCell ref="VQW35:VRD35"/>
    <mergeCell ref="VRE35:VRL35"/>
    <mergeCell ref="VRM35:VRT35"/>
    <mergeCell ref="VOS35:VOZ35"/>
    <mergeCell ref="VPA35:VPH35"/>
    <mergeCell ref="VPI35:VPP35"/>
    <mergeCell ref="VPQ35:VPX35"/>
    <mergeCell ref="VPY35:VQF35"/>
    <mergeCell ref="VNE35:VNL35"/>
    <mergeCell ref="VNM35:VNT35"/>
    <mergeCell ref="VNU35:VOB35"/>
    <mergeCell ref="VOC35:VOJ35"/>
    <mergeCell ref="VOK35:VOR35"/>
    <mergeCell ref="VLQ35:VLX35"/>
    <mergeCell ref="VLY35:VMF35"/>
    <mergeCell ref="VMG35:VMN35"/>
    <mergeCell ref="VMO35:VMV35"/>
    <mergeCell ref="VMW35:VND35"/>
    <mergeCell ref="VKC35:VKJ35"/>
    <mergeCell ref="VKK35:VKR35"/>
    <mergeCell ref="VKS35:VKZ35"/>
    <mergeCell ref="VLA35:VLH35"/>
    <mergeCell ref="VLI35:VLP35"/>
    <mergeCell ref="VIO35:VIV35"/>
    <mergeCell ref="VIW35:VJD35"/>
    <mergeCell ref="VJE35:VJL35"/>
    <mergeCell ref="VJM35:VJT35"/>
    <mergeCell ref="VJU35:VKB35"/>
    <mergeCell ref="VHA35:VHH35"/>
    <mergeCell ref="VHI35:VHP35"/>
    <mergeCell ref="VHQ35:VHX35"/>
    <mergeCell ref="VHY35:VIF35"/>
    <mergeCell ref="VIG35:VIN35"/>
    <mergeCell ref="VFM35:VFT35"/>
    <mergeCell ref="VFU35:VGB35"/>
    <mergeCell ref="VGC35:VGJ35"/>
    <mergeCell ref="VGK35:VGR35"/>
    <mergeCell ref="VGS35:VGZ35"/>
    <mergeCell ref="VDY35:VEF35"/>
    <mergeCell ref="VEG35:VEN35"/>
    <mergeCell ref="VEO35:VEV35"/>
    <mergeCell ref="VEW35:VFD35"/>
    <mergeCell ref="VFE35:VFL35"/>
    <mergeCell ref="VCK35:VCR35"/>
    <mergeCell ref="VCS35:VCZ35"/>
    <mergeCell ref="VDA35:VDH35"/>
    <mergeCell ref="VDI35:VDP35"/>
    <mergeCell ref="VDQ35:VDX35"/>
    <mergeCell ref="VAW35:VBD35"/>
    <mergeCell ref="VBE35:VBL35"/>
    <mergeCell ref="VBM35:VBT35"/>
    <mergeCell ref="VBU35:VCB35"/>
    <mergeCell ref="VCC35:VCJ35"/>
    <mergeCell ref="UZI35:UZP35"/>
    <mergeCell ref="UZQ35:UZX35"/>
    <mergeCell ref="UZY35:VAF35"/>
    <mergeCell ref="VAG35:VAN35"/>
    <mergeCell ref="VAO35:VAV35"/>
    <mergeCell ref="UXU35:UYB35"/>
    <mergeCell ref="UYC35:UYJ35"/>
    <mergeCell ref="UYK35:UYR35"/>
    <mergeCell ref="UYS35:UYZ35"/>
    <mergeCell ref="UZA35:UZH35"/>
    <mergeCell ref="UWG35:UWN35"/>
    <mergeCell ref="UWO35:UWV35"/>
    <mergeCell ref="UWW35:UXD35"/>
    <mergeCell ref="UXE35:UXL35"/>
    <mergeCell ref="UXM35:UXT35"/>
    <mergeCell ref="UUS35:UUZ35"/>
    <mergeCell ref="UVA35:UVH35"/>
    <mergeCell ref="UVI35:UVP35"/>
    <mergeCell ref="UVQ35:UVX35"/>
    <mergeCell ref="UVY35:UWF35"/>
    <mergeCell ref="UTE35:UTL35"/>
    <mergeCell ref="UTM35:UTT35"/>
    <mergeCell ref="UTU35:UUB35"/>
    <mergeCell ref="UUC35:UUJ35"/>
    <mergeCell ref="UUK35:UUR35"/>
    <mergeCell ref="URQ35:URX35"/>
    <mergeCell ref="URY35:USF35"/>
    <mergeCell ref="USG35:USN35"/>
    <mergeCell ref="USO35:USV35"/>
    <mergeCell ref="USW35:UTD35"/>
    <mergeCell ref="UQC35:UQJ35"/>
    <mergeCell ref="UQK35:UQR35"/>
    <mergeCell ref="UQS35:UQZ35"/>
    <mergeCell ref="URA35:URH35"/>
    <mergeCell ref="URI35:URP35"/>
    <mergeCell ref="UOO35:UOV35"/>
    <mergeCell ref="UOW35:UPD35"/>
    <mergeCell ref="UPE35:UPL35"/>
    <mergeCell ref="UPM35:UPT35"/>
    <mergeCell ref="UPU35:UQB35"/>
    <mergeCell ref="UNA35:UNH35"/>
    <mergeCell ref="UNI35:UNP35"/>
    <mergeCell ref="UNQ35:UNX35"/>
    <mergeCell ref="UNY35:UOF35"/>
    <mergeCell ref="UOG35:UON35"/>
    <mergeCell ref="ULM35:ULT35"/>
    <mergeCell ref="ULU35:UMB35"/>
    <mergeCell ref="UMC35:UMJ35"/>
    <mergeCell ref="UMK35:UMR35"/>
    <mergeCell ref="UMS35:UMZ35"/>
    <mergeCell ref="UJY35:UKF35"/>
    <mergeCell ref="UKG35:UKN35"/>
    <mergeCell ref="UKO35:UKV35"/>
    <mergeCell ref="UKW35:ULD35"/>
    <mergeCell ref="ULE35:ULL35"/>
    <mergeCell ref="UIK35:UIR35"/>
    <mergeCell ref="UIS35:UIZ35"/>
    <mergeCell ref="UJA35:UJH35"/>
    <mergeCell ref="UJI35:UJP35"/>
    <mergeCell ref="UJQ35:UJX35"/>
    <mergeCell ref="UGW35:UHD35"/>
    <mergeCell ref="UHE35:UHL35"/>
    <mergeCell ref="UHM35:UHT35"/>
    <mergeCell ref="UHU35:UIB35"/>
    <mergeCell ref="UIC35:UIJ35"/>
    <mergeCell ref="UFI35:UFP35"/>
    <mergeCell ref="UFQ35:UFX35"/>
    <mergeCell ref="UFY35:UGF35"/>
    <mergeCell ref="UGG35:UGN35"/>
    <mergeCell ref="UGO35:UGV35"/>
    <mergeCell ref="UDU35:UEB35"/>
    <mergeCell ref="UEC35:UEJ35"/>
    <mergeCell ref="UEK35:UER35"/>
    <mergeCell ref="UES35:UEZ35"/>
    <mergeCell ref="UFA35:UFH35"/>
    <mergeCell ref="UCG35:UCN35"/>
    <mergeCell ref="UCO35:UCV35"/>
    <mergeCell ref="UCW35:UDD35"/>
    <mergeCell ref="UDE35:UDL35"/>
    <mergeCell ref="UDM35:UDT35"/>
    <mergeCell ref="UAS35:UAZ35"/>
    <mergeCell ref="UBA35:UBH35"/>
    <mergeCell ref="UBI35:UBP35"/>
    <mergeCell ref="UBQ35:UBX35"/>
    <mergeCell ref="UBY35:UCF35"/>
    <mergeCell ref="TZE35:TZL35"/>
    <mergeCell ref="TZM35:TZT35"/>
    <mergeCell ref="TZU35:UAB35"/>
    <mergeCell ref="UAC35:UAJ35"/>
    <mergeCell ref="UAK35:UAR35"/>
    <mergeCell ref="TXQ35:TXX35"/>
    <mergeCell ref="TXY35:TYF35"/>
    <mergeCell ref="TYG35:TYN35"/>
    <mergeCell ref="TYO35:TYV35"/>
    <mergeCell ref="TYW35:TZD35"/>
    <mergeCell ref="TWC35:TWJ35"/>
    <mergeCell ref="TWK35:TWR35"/>
    <mergeCell ref="TWS35:TWZ35"/>
    <mergeCell ref="TXA35:TXH35"/>
    <mergeCell ref="TXI35:TXP35"/>
    <mergeCell ref="TUO35:TUV35"/>
    <mergeCell ref="TUW35:TVD35"/>
    <mergeCell ref="TVE35:TVL35"/>
    <mergeCell ref="TVM35:TVT35"/>
    <mergeCell ref="TVU35:TWB35"/>
    <mergeCell ref="TTA35:TTH35"/>
    <mergeCell ref="TTI35:TTP35"/>
    <mergeCell ref="TTQ35:TTX35"/>
    <mergeCell ref="TTY35:TUF35"/>
    <mergeCell ref="TUG35:TUN35"/>
    <mergeCell ref="TRM35:TRT35"/>
    <mergeCell ref="TRU35:TSB35"/>
    <mergeCell ref="TSC35:TSJ35"/>
    <mergeCell ref="TSK35:TSR35"/>
    <mergeCell ref="TSS35:TSZ35"/>
    <mergeCell ref="TPY35:TQF35"/>
    <mergeCell ref="TQG35:TQN35"/>
    <mergeCell ref="TQO35:TQV35"/>
    <mergeCell ref="TQW35:TRD35"/>
    <mergeCell ref="TRE35:TRL35"/>
    <mergeCell ref="TOK35:TOR35"/>
    <mergeCell ref="TOS35:TOZ35"/>
    <mergeCell ref="TPA35:TPH35"/>
    <mergeCell ref="TPI35:TPP35"/>
    <mergeCell ref="TPQ35:TPX35"/>
    <mergeCell ref="TMW35:TND35"/>
    <mergeCell ref="TNE35:TNL35"/>
    <mergeCell ref="TNM35:TNT35"/>
    <mergeCell ref="TNU35:TOB35"/>
    <mergeCell ref="TOC35:TOJ35"/>
    <mergeCell ref="TLI35:TLP35"/>
    <mergeCell ref="TLQ35:TLX35"/>
    <mergeCell ref="TLY35:TMF35"/>
    <mergeCell ref="TMG35:TMN35"/>
    <mergeCell ref="TMO35:TMV35"/>
    <mergeCell ref="TJU35:TKB35"/>
    <mergeCell ref="TKC35:TKJ35"/>
    <mergeCell ref="TKK35:TKR35"/>
    <mergeCell ref="TKS35:TKZ35"/>
    <mergeCell ref="TLA35:TLH35"/>
    <mergeCell ref="TIG35:TIN35"/>
    <mergeCell ref="TIO35:TIV35"/>
    <mergeCell ref="TIW35:TJD35"/>
    <mergeCell ref="TJE35:TJL35"/>
    <mergeCell ref="TJM35:TJT35"/>
    <mergeCell ref="TGS35:TGZ35"/>
    <mergeCell ref="THA35:THH35"/>
    <mergeCell ref="THI35:THP35"/>
    <mergeCell ref="THQ35:THX35"/>
    <mergeCell ref="THY35:TIF35"/>
    <mergeCell ref="TFE35:TFL35"/>
    <mergeCell ref="TFM35:TFT35"/>
    <mergeCell ref="TFU35:TGB35"/>
    <mergeCell ref="TGC35:TGJ35"/>
    <mergeCell ref="TGK35:TGR35"/>
    <mergeCell ref="TDQ35:TDX35"/>
    <mergeCell ref="TDY35:TEF35"/>
    <mergeCell ref="TEG35:TEN35"/>
    <mergeCell ref="TEO35:TEV35"/>
    <mergeCell ref="TEW35:TFD35"/>
    <mergeCell ref="TCC35:TCJ35"/>
    <mergeCell ref="TCK35:TCR35"/>
    <mergeCell ref="TCS35:TCZ35"/>
    <mergeCell ref="TDA35:TDH35"/>
    <mergeCell ref="TDI35:TDP35"/>
    <mergeCell ref="TAO35:TAV35"/>
    <mergeCell ref="TAW35:TBD35"/>
    <mergeCell ref="TBE35:TBL35"/>
    <mergeCell ref="TBM35:TBT35"/>
    <mergeCell ref="TBU35:TCB35"/>
    <mergeCell ref="SZA35:SZH35"/>
    <mergeCell ref="SZI35:SZP35"/>
    <mergeCell ref="SZQ35:SZX35"/>
    <mergeCell ref="SZY35:TAF35"/>
    <mergeCell ref="TAG35:TAN35"/>
    <mergeCell ref="SXM35:SXT35"/>
    <mergeCell ref="SXU35:SYB35"/>
    <mergeCell ref="SYC35:SYJ35"/>
    <mergeCell ref="SYK35:SYR35"/>
    <mergeCell ref="SYS35:SYZ35"/>
    <mergeCell ref="SVY35:SWF35"/>
    <mergeCell ref="SWG35:SWN35"/>
    <mergeCell ref="SWO35:SWV35"/>
    <mergeCell ref="SWW35:SXD35"/>
    <mergeCell ref="SXE35:SXL35"/>
    <mergeCell ref="SUK35:SUR35"/>
    <mergeCell ref="SUS35:SUZ35"/>
    <mergeCell ref="SVA35:SVH35"/>
    <mergeCell ref="SVI35:SVP35"/>
    <mergeCell ref="SVQ35:SVX35"/>
    <mergeCell ref="SSW35:STD35"/>
    <mergeCell ref="STE35:STL35"/>
    <mergeCell ref="STM35:STT35"/>
    <mergeCell ref="STU35:SUB35"/>
    <mergeCell ref="SUC35:SUJ35"/>
    <mergeCell ref="SRI35:SRP35"/>
    <mergeCell ref="SRQ35:SRX35"/>
    <mergeCell ref="SRY35:SSF35"/>
    <mergeCell ref="SSG35:SSN35"/>
    <mergeCell ref="SSO35:SSV35"/>
    <mergeCell ref="SPU35:SQB35"/>
    <mergeCell ref="SQC35:SQJ35"/>
    <mergeCell ref="SQK35:SQR35"/>
    <mergeCell ref="SQS35:SQZ35"/>
    <mergeCell ref="SRA35:SRH35"/>
    <mergeCell ref="SOG35:SON35"/>
    <mergeCell ref="SOO35:SOV35"/>
    <mergeCell ref="SOW35:SPD35"/>
    <mergeCell ref="SPE35:SPL35"/>
    <mergeCell ref="SPM35:SPT35"/>
    <mergeCell ref="SMS35:SMZ35"/>
    <mergeCell ref="SNA35:SNH35"/>
    <mergeCell ref="SNI35:SNP35"/>
    <mergeCell ref="SNQ35:SNX35"/>
    <mergeCell ref="SNY35:SOF35"/>
    <mergeCell ref="SLE35:SLL35"/>
    <mergeCell ref="SLM35:SLT35"/>
    <mergeCell ref="SLU35:SMB35"/>
    <mergeCell ref="SMC35:SMJ35"/>
    <mergeCell ref="SMK35:SMR35"/>
    <mergeCell ref="SJQ35:SJX35"/>
    <mergeCell ref="SJY35:SKF35"/>
    <mergeCell ref="SKG35:SKN35"/>
    <mergeCell ref="SKO35:SKV35"/>
    <mergeCell ref="SKW35:SLD35"/>
    <mergeCell ref="SIC35:SIJ35"/>
    <mergeCell ref="SIK35:SIR35"/>
    <mergeCell ref="SIS35:SIZ35"/>
    <mergeCell ref="SJA35:SJH35"/>
    <mergeCell ref="SJI35:SJP35"/>
    <mergeCell ref="SGO35:SGV35"/>
    <mergeCell ref="SGW35:SHD35"/>
    <mergeCell ref="SHE35:SHL35"/>
    <mergeCell ref="SHM35:SHT35"/>
    <mergeCell ref="SHU35:SIB35"/>
    <mergeCell ref="SFA35:SFH35"/>
    <mergeCell ref="SFI35:SFP35"/>
    <mergeCell ref="SFQ35:SFX35"/>
    <mergeCell ref="SFY35:SGF35"/>
    <mergeCell ref="SGG35:SGN35"/>
    <mergeCell ref="SDM35:SDT35"/>
    <mergeCell ref="SDU35:SEB35"/>
    <mergeCell ref="SEC35:SEJ35"/>
    <mergeCell ref="SEK35:SER35"/>
    <mergeCell ref="SES35:SEZ35"/>
    <mergeCell ref="SBY35:SCF35"/>
    <mergeCell ref="SCG35:SCN35"/>
    <mergeCell ref="SCO35:SCV35"/>
    <mergeCell ref="SCW35:SDD35"/>
    <mergeCell ref="SDE35:SDL35"/>
    <mergeCell ref="SAK35:SAR35"/>
    <mergeCell ref="SAS35:SAZ35"/>
    <mergeCell ref="SBA35:SBH35"/>
    <mergeCell ref="SBI35:SBP35"/>
    <mergeCell ref="SBQ35:SBX35"/>
    <mergeCell ref="RYW35:RZD35"/>
    <mergeCell ref="RZE35:RZL35"/>
    <mergeCell ref="RZM35:RZT35"/>
    <mergeCell ref="RZU35:SAB35"/>
    <mergeCell ref="SAC35:SAJ35"/>
    <mergeCell ref="RXI35:RXP35"/>
    <mergeCell ref="RXQ35:RXX35"/>
    <mergeCell ref="RXY35:RYF35"/>
    <mergeCell ref="RYG35:RYN35"/>
    <mergeCell ref="RYO35:RYV35"/>
    <mergeCell ref="RVU35:RWB35"/>
    <mergeCell ref="RWC35:RWJ35"/>
    <mergeCell ref="RWK35:RWR35"/>
    <mergeCell ref="RWS35:RWZ35"/>
    <mergeCell ref="RXA35:RXH35"/>
    <mergeCell ref="RUG35:RUN35"/>
    <mergeCell ref="RUO35:RUV35"/>
    <mergeCell ref="RUW35:RVD35"/>
    <mergeCell ref="RVE35:RVL35"/>
    <mergeCell ref="RVM35:RVT35"/>
    <mergeCell ref="RSS35:RSZ35"/>
    <mergeCell ref="RTA35:RTH35"/>
    <mergeCell ref="RTI35:RTP35"/>
    <mergeCell ref="RTQ35:RTX35"/>
    <mergeCell ref="RTY35:RUF35"/>
    <mergeCell ref="RRE35:RRL35"/>
    <mergeCell ref="RRM35:RRT35"/>
    <mergeCell ref="RRU35:RSB35"/>
    <mergeCell ref="RSC35:RSJ35"/>
    <mergeCell ref="RSK35:RSR35"/>
    <mergeCell ref="RPQ35:RPX35"/>
    <mergeCell ref="RPY35:RQF35"/>
    <mergeCell ref="RQG35:RQN35"/>
    <mergeCell ref="RQO35:RQV35"/>
    <mergeCell ref="RQW35:RRD35"/>
    <mergeCell ref="ROC35:ROJ35"/>
    <mergeCell ref="ROK35:ROR35"/>
    <mergeCell ref="ROS35:ROZ35"/>
    <mergeCell ref="RPA35:RPH35"/>
    <mergeCell ref="RPI35:RPP35"/>
    <mergeCell ref="RMO35:RMV35"/>
    <mergeCell ref="RMW35:RND35"/>
    <mergeCell ref="RNE35:RNL35"/>
    <mergeCell ref="RNM35:RNT35"/>
    <mergeCell ref="RNU35:ROB35"/>
    <mergeCell ref="RLA35:RLH35"/>
    <mergeCell ref="RLI35:RLP35"/>
    <mergeCell ref="RLQ35:RLX35"/>
    <mergeCell ref="RLY35:RMF35"/>
    <mergeCell ref="RMG35:RMN35"/>
    <mergeCell ref="RJM35:RJT35"/>
    <mergeCell ref="RJU35:RKB35"/>
    <mergeCell ref="RKC35:RKJ35"/>
    <mergeCell ref="RKK35:RKR35"/>
    <mergeCell ref="RKS35:RKZ35"/>
    <mergeCell ref="RHY35:RIF35"/>
    <mergeCell ref="RIG35:RIN35"/>
    <mergeCell ref="RIO35:RIV35"/>
    <mergeCell ref="RIW35:RJD35"/>
    <mergeCell ref="RJE35:RJL35"/>
    <mergeCell ref="RGK35:RGR35"/>
    <mergeCell ref="RGS35:RGZ35"/>
    <mergeCell ref="RHA35:RHH35"/>
    <mergeCell ref="RHI35:RHP35"/>
    <mergeCell ref="RHQ35:RHX35"/>
    <mergeCell ref="REW35:RFD35"/>
    <mergeCell ref="RFE35:RFL35"/>
    <mergeCell ref="RFM35:RFT35"/>
    <mergeCell ref="RFU35:RGB35"/>
    <mergeCell ref="RGC35:RGJ35"/>
    <mergeCell ref="RDI35:RDP35"/>
    <mergeCell ref="RDQ35:RDX35"/>
    <mergeCell ref="RDY35:REF35"/>
    <mergeCell ref="REG35:REN35"/>
    <mergeCell ref="REO35:REV35"/>
    <mergeCell ref="RBU35:RCB35"/>
    <mergeCell ref="RCC35:RCJ35"/>
    <mergeCell ref="RCK35:RCR35"/>
    <mergeCell ref="RCS35:RCZ35"/>
    <mergeCell ref="RDA35:RDH35"/>
    <mergeCell ref="RAG35:RAN35"/>
    <mergeCell ref="RAO35:RAV35"/>
    <mergeCell ref="RAW35:RBD35"/>
    <mergeCell ref="RBE35:RBL35"/>
    <mergeCell ref="RBM35:RBT35"/>
    <mergeCell ref="QYS35:QYZ35"/>
    <mergeCell ref="QZA35:QZH35"/>
    <mergeCell ref="QZI35:QZP35"/>
    <mergeCell ref="QZQ35:QZX35"/>
    <mergeCell ref="QZY35:RAF35"/>
    <mergeCell ref="QXE35:QXL35"/>
    <mergeCell ref="QXM35:QXT35"/>
    <mergeCell ref="QXU35:QYB35"/>
    <mergeCell ref="QYC35:QYJ35"/>
    <mergeCell ref="QYK35:QYR35"/>
    <mergeCell ref="QVQ35:QVX35"/>
    <mergeCell ref="QVY35:QWF35"/>
    <mergeCell ref="QWG35:QWN35"/>
    <mergeCell ref="QWO35:QWV35"/>
    <mergeCell ref="QWW35:QXD35"/>
    <mergeCell ref="QUC35:QUJ35"/>
    <mergeCell ref="QUK35:QUR35"/>
    <mergeCell ref="QUS35:QUZ35"/>
    <mergeCell ref="QVA35:QVH35"/>
    <mergeCell ref="QVI35:QVP35"/>
    <mergeCell ref="QSO35:QSV35"/>
    <mergeCell ref="QSW35:QTD35"/>
    <mergeCell ref="QTE35:QTL35"/>
    <mergeCell ref="QTM35:QTT35"/>
    <mergeCell ref="QTU35:QUB35"/>
    <mergeCell ref="QRA35:QRH35"/>
    <mergeCell ref="QRI35:QRP35"/>
    <mergeCell ref="QRQ35:QRX35"/>
    <mergeCell ref="QRY35:QSF35"/>
    <mergeCell ref="QSG35:QSN35"/>
    <mergeCell ref="QPM35:QPT35"/>
    <mergeCell ref="QPU35:QQB35"/>
    <mergeCell ref="QQC35:QQJ35"/>
    <mergeCell ref="QQK35:QQR35"/>
    <mergeCell ref="QQS35:QQZ35"/>
    <mergeCell ref="QNY35:QOF35"/>
    <mergeCell ref="QOG35:QON35"/>
    <mergeCell ref="QOO35:QOV35"/>
    <mergeCell ref="QOW35:QPD35"/>
    <mergeCell ref="QPE35:QPL35"/>
    <mergeCell ref="QMK35:QMR35"/>
    <mergeCell ref="QMS35:QMZ35"/>
    <mergeCell ref="QNA35:QNH35"/>
    <mergeCell ref="QNI35:QNP35"/>
    <mergeCell ref="QNQ35:QNX35"/>
    <mergeCell ref="QKW35:QLD35"/>
    <mergeCell ref="QLE35:QLL35"/>
    <mergeCell ref="QLM35:QLT35"/>
    <mergeCell ref="QLU35:QMB35"/>
    <mergeCell ref="QMC35:QMJ35"/>
    <mergeCell ref="QJI35:QJP35"/>
    <mergeCell ref="QJQ35:QJX35"/>
    <mergeCell ref="QJY35:QKF35"/>
    <mergeCell ref="QKG35:QKN35"/>
    <mergeCell ref="QKO35:QKV35"/>
    <mergeCell ref="QHU35:QIB35"/>
    <mergeCell ref="QIC35:QIJ35"/>
    <mergeCell ref="QIK35:QIR35"/>
    <mergeCell ref="QIS35:QIZ35"/>
    <mergeCell ref="QJA35:QJH35"/>
    <mergeCell ref="QGG35:QGN35"/>
    <mergeCell ref="QGO35:QGV35"/>
    <mergeCell ref="QGW35:QHD35"/>
    <mergeCell ref="QHE35:QHL35"/>
    <mergeCell ref="QHM35:QHT35"/>
    <mergeCell ref="QES35:QEZ35"/>
    <mergeCell ref="QFA35:QFH35"/>
    <mergeCell ref="QFI35:QFP35"/>
    <mergeCell ref="QFQ35:QFX35"/>
    <mergeCell ref="QFY35:QGF35"/>
    <mergeCell ref="QDE35:QDL35"/>
    <mergeCell ref="QDM35:QDT35"/>
    <mergeCell ref="QDU35:QEB35"/>
    <mergeCell ref="QEC35:QEJ35"/>
    <mergeCell ref="QEK35:QER35"/>
    <mergeCell ref="QBQ35:QBX35"/>
    <mergeCell ref="QBY35:QCF35"/>
    <mergeCell ref="QCG35:QCN35"/>
    <mergeCell ref="QCO35:QCV35"/>
    <mergeCell ref="QCW35:QDD35"/>
    <mergeCell ref="QAC35:QAJ35"/>
    <mergeCell ref="QAK35:QAR35"/>
    <mergeCell ref="QAS35:QAZ35"/>
    <mergeCell ref="QBA35:QBH35"/>
    <mergeCell ref="QBI35:QBP35"/>
    <mergeCell ref="PYO35:PYV35"/>
    <mergeCell ref="PYW35:PZD35"/>
    <mergeCell ref="PZE35:PZL35"/>
    <mergeCell ref="PZM35:PZT35"/>
    <mergeCell ref="PZU35:QAB35"/>
    <mergeCell ref="PXA35:PXH35"/>
    <mergeCell ref="PXI35:PXP35"/>
    <mergeCell ref="PXQ35:PXX35"/>
    <mergeCell ref="PXY35:PYF35"/>
    <mergeCell ref="PYG35:PYN35"/>
    <mergeCell ref="PVM35:PVT35"/>
    <mergeCell ref="PVU35:PWB35"/>
    <mergeCell ref="PWC35:PWJ35"/>
    <mergeCell ref="PWK35:PWR35"/>
    <mergeCell ref="PWS35:PWZ35"/>
    <mergeCell ref="PTY35:PUF35"/>
    <mergeCell ref="PUG35:PUN35"/>
    <mergeCell ref="PUO35:PUV35"/>
    <mergeCell ref="PUW35:PVD35"/>
    <mergeCell ref="PVE35:PVL35"/>
    <mergeCell ref="PSK35:PSR35"/>
    <mergeCell ref="PSS35:PSZ35"/>
    <mergeCell ref="PTA35:PTH35"/>
    <mergeCell ref="PTI35:PTP35"/>
    <mergeCell ref="PTQ35:PTX35"/>
    <mergeCell ref="PQW35:PRD35"/>
    <mergeCell ref="PRE35:PRL35"/>
    <mergeCell ref="PRM35:PRT35"/>
    <mergeCell ref="PRU35:PSB35"/>
    <mergeCell ref="PSC35:PSJ35"/>
    <mergeCell ref="PPI35:PPP35"/>
    <mergeCell ref="PPQ35:PPX35"/>
    <mergeCell ref="PPY35:PQF35"/>
    <mergeCell ref="PQG35:PQN35"/>
    <mergeCell ref="PQO35:PQV35"/>
    <mergeCell ref="PNU35:POB35"/>
    <mergeCell ref="POC35:POJ35"/>
    <mergeCell ref="POK35:POR35"/>
    <mergeCell ref="POS35:POZ35"/>
    <mergeCell ref="PPA35:PPH35"/>
    <mergeCell ref="PMG35:PMN35"/>
    <mergeCell ref="PMO35:PMV35"/>
    <mergeCell ref="PMW35:PND35"/>
    <mergeCell ref="PNE35:PNL35"/>
    <mergeCell ref="PNM35:PNT35"/>
    <mergeCell ref="PKS35:PKZ35"/>
    <mergeCell ref="PLA35:PLH35"/>
    <mergeCell ref="PLI35:PLP35"/>
    <mergeCell ref="PLQ35:PLX35"/>
    <mergeCell ref="PLY35:PMF35"/>
    <mergeCell ref="PJE35:PJL35"/>
    <mergeCell ref="PJM35:PJT35"/>
    <mergeCell ref="PJU35:PKB35"/>
    <mergeCell ref="PKC35:PKJ35"/>
    <mergeCell ref="PKK35:PKR35"/>
    <mergeCell ref="PHQ35:PHX35"/>
    <mergeCell ref="PHY35:PIF35"/>
    <mergeCell ref="PIG35:PIN35"/>
    <mergeCell ref="PIO35:PIV35"/>
    <mergeCell ref="PIW35:PJD35"/>
    <mergeCell ref="PGC35:PGJ35"/>
    <mergeCell ref="PGK35:PGR35"/>
    <mergeCell ref="PGS35:PGZ35"/>
    <mergeCell ref="PHA35:PHH35"/>
    <mergeCell ref="PHI35:PHP35"/>
    <mergeCell ref="PEO35:PEV35"/>
    <mergeCell ref="PEW35:PFD35"/>
    <mergeCell ref="PFE35:PFL35"/>
    <mergeCell ref="PFM35:PFT35"/>
    <mergeCell ref="PFU35:PGB35"/>
    <mergeCell ref="PDA35:PDH35"/>
    <mergeCell ref="PDI35:PDP35"/>
    <mergeCell ref="PDQ35:PDX35"/>
    <mergeCell ref="PDY35:PEF35"/>
    <mergeCell ref="PEG35:PEN35"/>
    <mergeCell ref="PBM35:PBT35"/>
    <mergeCell ref="PBU35:PCB35"/>
    <mergeCell ref="PCC35:PCJ35"/>
    <mergeCell ref="PCK35:PCR35"/>
    <mergeCell ref="PCS35:PCZ35"/>
    <mergeCell ref="OZY35:PAF35"/>
    <mergeCell ref="PAG35:PAN35"/>
    <mergeCell ref="PAO35:PAV35"/>
    <mergeCell ref="PAW35:PBD35"/>
    <mergeCell ref="PBE35:PBL35"/>
    <mergeCell ref="OYK35:OYR35"/>
    <mergeCell ref="OYS35:OYZ35"/>
    <mergeCell ref="OZA35:OZH35"/>
    <mergeCell ref="OZI35:OZP35"/>
    <mergeCell ref="OZQ35:OZX35"/>
    <mergeCell ref="OWW35:OXD35"/>
    <mergeCell ref="OXE35:OXL35"/>
    <mergeCell ref="OXM35:OXT35"/>
    <mergeCell ref="OXU35:OYB35"/>
    <mergeCell ref="OYC35:OYJ35"/>
    <mergeCell ref="OVI35:OVP35"/>
    <mergeCell ref="OVQ35:OVX35"/>
    <mergeCell ref="OVY35:OWF35"/>
    <mergeCell ref="OWG35:OWN35"/>
    <mergeCell ref="OWO35:OWV35"/>
    <mergeCell ref="OTU35:OUB35"/>
    <mergeCell ref="OUC35:OUJ35"/>
    <mergeCell ref="OUK35:OUR35"/>
    <mergeCell ref="OUS35:OUZ35"/>
    <mergeCell ref="OVA35:OVH35"/>
    <mergeCell ref="OSG35:OSN35"/>
    <mergeCell ref="OSO35:OSV35"/>
    <mergeCell ref="OSW35:OTD35"/>
    <mergeCell ref="OTE35:OTL35"/>
    <mergeCell ref="OTM35:OTT35"/>
    <mergeCell ref="OQS35:OQZ35"/>
    <mergeCell ref="ORA35:ORH35"/>
    <mergeCell ref="ORI35:ORP35"/>
    <mergeCell ref="ORQ35:ORX35"/>
    <mergeCell ref="ORY35:OSF35"/>
    <mergeCell ref="OPE35:OPL35"/>
    <mergeCell ref="OPM35:OPT35"/>
    <mergeCell ref="OPU35:OQB35"/>
    <mergeCell ref="OQC35:OQJ35"/>
    <mergeCell ref="OQK35:OQR35"/>
    <mergeCell ref="ONQ35:ONX35"/>
    <mergeCell ref="ONY35:OOF35"/>
    <mergeCell ref="OOG35:OON35"/>
    <mergeCell ref="OOO35:OOV35"/>
    <mergeCell ref="OOW35:OPD35"/>
    <mergeCell ref="OMC35:OMJ35"/>
    <mergeCell ref="OMK35:OMR35"/>
    <mergeCell ref="OMS35:OMZ35"/>
    <mergeCell ref="ONA35:ONH35"/>
    <mergeCell ref="ONI35:ONP35"/>
    <mergeCell ref="OKO35:OKV35"/>
    <mergeCell ref="OKW35:OLD35"/>
    <mergeCell ref="OLE35:OLL35"/>
    <mergeCell ref="OLM35:OLT35"/>
    <mergeCell ref="OLU35:OMB35"/>
    <mergeCell ref="OJA35:OJH35"/>
    <mergeCell ref="OJI35:OJP35"/>
    <mergeCell ref="OJQ35:OJX35"/>
    <mergeCell ref="OJY35:OKF35"/>
    <mergeCell ref="OKG35:OKN35"/>
    <mergeCell ref="OHM35:OHT35"/>
    <mergeCell ref="OHU35:OIB35"/>
    <mergeCell ref="OIC35:OIJ35"/>
    <mergeCell ref="OIK35:OIR35"/>
    <mergeCell ref="OIS35:OIZ35"/>
    <mergeCell ref="OFY35:OGF35"/>
    <mergeCell ref="OGG35:OGN35"/>
    <mergeCell ref="OGO35:OGV35"/>
    <mergeCell ref="OGW35:OHD35"/>
    <mergeCell ref="OHE35:OHL35"/>
    <mergeCell ref="OEK35:OER35"/>
    <mergeCell ref="OES35:OEZ35"/>
    <mergeCell ref="OFA35:OFH35"/>
    <mergeCell ref="OFI35:OFP35"/>
    <mergeCell ref="OFQ35:OFX35"/>
    <mergeCell ref="OCW35:ODD35"/>
    <mergeCell ref="ODE35:ODL35"/>
    <mergeCell ref="ODM35:ODT35"/>
    <mergeCell ref="ODU35:OEB35"/>
    <mergeCell ref="OEC35:OEJ35"/>
    <mergeCell ref="OBI35:OBP35"/>
    <mergeCell ref="OBQ35:OBX35"/>
    <mergeCell ref="OBY35:OCF35"/>
    <mergeCell ref="OCG35:OCN35"/>
    <mergeCell ref="OCO35:OCV35"/>
    <mergeCell ref="NZU35:OAB35"/>
    <mergeCell ref="OAC35:OAJ35"/>
    <mergeCell ref="OAK35:OAR35"/>
    <mergeCell ref="OAS35:OAZ35"/>
    <mergeCell ref="OBA35:OBH35"/>
    <mergeCell ref="NYG35:NYN35"/>
    <mergeCell ref="NYO35:NYV35"/>
    <mergeCell ref="NYW35:NZD35"/>
    <mergeCell ref="NZE35:NZL35"/>
    <mergeCell ref="NZM35:NZT35"/>
    <mergeCell ref="NWS35:NWZ35"/>
    <mergeCell ref="NXA35:NXH35"/>
    <mergeCell ref="NXI35:NXP35"/>
    <mergeCell ref="NXQ35:NXX35"/>
    <mergeCell ref="NXY35:NYF35"/>
    <mergeCell ref="NVE35:NVL35"/>
    <mergeCell ref="NVM35:NVT35"/>
    <mergeCell ref="NVU35:NWB35"/>
    <mergeCell ref="NWC35:NWJ35"/>
    <mergeCell ref="NWK35:NWR35"/>
    <mergeCell ref="NTQ35:NTX35"/>
    <mergeCell ref="NTY35:NUF35"/>
    <mergeCell ref="NUG35:NUN35"/>
    <mergeCell ref="NUO35:NUV35"/>
    <mergeCell ref="NUW35:NVD35"/>
    <mergeCell ref="NSC35:NSJ35"/>
    <mergeCell ref="NSK35:NSR35"/>
    <mergeCell ref="NSS35:NSZ35"/>
    <mergeCell ref="NTA35:NTH35"/>
    <mergeCell ref="NTI35:NTP35"/>
    <mergeCell ref="NQO35:NQV35"/>
    <mergeCell ref="NQW35:NRD35"/>
    <mergeCell ref="NRE35:NRL35"/>
    <mergeCell ref="NRM35:NRT35"/>
    <mergeCell ref="NRU35:NSB35"/>
    <mergeCell ref="NPA35:NPH35"/>
    <mergeCell ref="NPI35:NPP35"/>
    <mergeCell ref="NPQ35:NPX35"/>
    <mergeCell ref="NPY35:NQF35"/>
    <mergeCell ref="NQG35:NQN35"/>
    <mergeCell ref="NNM35:NNT35"/>
    <mergeCell ref="NNU35:NOB35"/>
    <mergeCell ref="NOC35:NOJ35"/>
    <mergeCell ref="NOK35:NOR35"/>
    <mergeCell ref="NOS35:NOZ35"/>
    <mergeCell ref="NLY35:NMF35"/>
    <mergeCell ref="NMG35:NMN35"/>
    <mergeCell ref="NMO35:NMV35"/>
    <mergeCell ref="NMW35:NND35"/>
    <mergeCell ref="NNE35:NNL35"/>
    <mergeCell ref="NKK35:NKR35"/>
    <mergeCell ref="NKS35:NKZ35"/>
    <mergeCell ref="NLA35:NLH35"/>
    <mergeCell ref="NLI35:NLP35"/>
    <mergeCell ref="NLQ35:NLX35"/>
    <mergeCell ref="NIW35:NJD35"/>
    <mergeCell ref="NJE35:NJL35"/>
    <mergeCell ref="NJM35:NJT35"/>
    <mergeCell ref="NJU35:NKB35"/>
    <mergeCell ref="NKC35:NKJ35"/>
    <mergeCell ref="NHI35:NHP35"/>
    <mergeCell ref="NHQ35:NHX35"/>
    <mergeCell ref="NHY35:NIF35"/>
    <mergeCell ref="NIG35:NIN35"/>
    <mergeCell ref="NIO35:NIV35"/>
    <mergeCell ref="NFU35:NGB35"/>
    <mergeCell ref="NGC35:NGJ35"/>
    <mergeCell ref="NGK35:NGR35"/>
    <mergeCell ref="NGS35:NGZ35"/>
    <mergeCell ref="NHA35:NHH35"/>
    <mergeCell ref="NEG35:NEN35"/>
    <mergeCell ref="NEO35:NEV35"/>
    <mergeCell ref="NEW35:NFD35"/>
    <mergeCell ref="NFE35:NFL35"/>
    <mergeCell ref="NFM35:NFT35"/>
    <mergeCell ref="NCS35:NCZ35"/>
    <mergeCell ref="NDA35:NDH35"/>
    <mergeCell ref="NDI35:NDP35"/>
    <mergeCell ref="NDQ35:NDX35"/>
    <mergeCell ref="NDY35:NEF35"/>
    <mergeCell ref="NBE35:NBL35"/>
    <mergeCell ref="NBM35:NBT35"/>
    <mergeCell ref="NBU35:NCB35"/>
    <mergeCell ref="NCC35:NCJ35"/>
    <mergeCell ref="NCK35:NCR35"/>
    <mergeCell ref="MZQ35:MZX35"/>
    <mergeCell ref="MZY35:NAF35"/>
    <mergeCell ref="NAG35:NAN35"/>
    <mergeCell ref="NAO35:NAV35"/>
    <mergeCell ref="NAW35:NBD35"/>
    <mergeCell ref="MYC35:MYJ35"/>
    <mergeCell ref="MYK35:MYR35"/>
    <mergeCell ref="MYS35:MYZ35"/>
    <mergeCell ref="MZA35:MZH35"/>
    <mergeCell ref="MZI35:MZP35"/>
    <mergeCell ref="MWO35:MWV35"/>
    <mergeCell ref="MWW35:MXD35"/>
    <mergeCell ref="MXE35:MXL35"/>
    <mergeCell ref="MXM35:MXT35"/>
    <mergeCell ref="MXU35:MYB35"/>
    <mergeCell ref="MVA35:MVH35"/>
    <mergeCell ref="MVI35:MVP35"/>
    <mergeCell ref="MVQ35:MVX35"/>
    <mergeCell ref="MVY35:MWF35"/>
    <mergeCell ref="MWG35:MWN35"/>
    <mergeCell ref="MTM35:MTT35"/>
    <mergeCell ref="MTU35:MUB35"/>
    <mergeCell ref="MUC35:MUJ35"/>
    <mergeCell ref="MUK35:MUR35"/>
    <mergeCell ref="MUS35:MUZ35"/>
    <mergeCell ref="MRY35:MSF35"/>
    <mergeCell ref="MSG35:MSN35"/>
    <mergeCell ref="MSO35:MSV35"/>
    <mergeCell ref="MSW35:MTD35"/>
    <mergeCell ref="MTE35:MTL35"/>
    <mergeCell ref="MQK35:MQR35"/>
    <mergeCell ref="MQS35:MQZ35"/>
    <mergeCell ref="MRA35:MRH35"/>
    <mergeCell ref="MRI35:MRP35"/>
    <mergeCell ref="MRQ35:MRX35"/>
    <mergeCell ref="MOW35:MPD35"/>
    <mergeCell ref="MPE35:MPL35"/>
    <mergeCell ref="MPM35:MPT35"/>
    <mergeCell ref="MPU35:MQB35"/>
    <mergeCell ref="MQC35:MQJ35"/>
    <mergeCell ref="MNI35:MNP35"/>
    <mergeCell ref="MNQ35:MNX35"/>
    <mergeCell ref="MNY35:MOF35"/>
    <mergeCell ref="MOG35:MON35"/>
    <mergeCell ref="MOO35:MOV35"/>
    <mergeCell ref="MLU35:MMB35"/>
    <mergeCell ref="MMC35:MMJ35"/>
    <mergeCell ref="MMK35:MMR35"/>
    <mergeCell ref="MMS35:MMZ35"/>
    <mergeCell ref="MNA35:MNH35"/>
    <mergeCell ref="MKG35:MKN35"/>
    <mergeCell ref="MKO35:MKV35"/>
    <mergeCell ref="MKW35:MLD35"/>
    <mergeCell ref="MLE35:MLL35"/>
    <mergeCell ref="MLM35:MLT35"/>
    <mergeCell ref="MIS35:MIZ35"/>
    <mergeCell ref="MJA35:MJH35"/>
    <mergeCell ref="MJI35:MJP35"/>
    <mergeCell ref="MJQ35:MJX35"/>
    <mergeCell ref="MJY35:MKF35"/>
    <mergeCell ref="MHE35:MHL35"/>
    <mergeCell ref="MHM35:MHT35"/>
    <mergeCell ref="MHU35:MIB35"/>
    <mergeCell ref="MIC35:MIJ35"/>
    <mergeCell ref="MIK35:MIR35"/>
    <mergeCell ref="MFQ35:MFX35"/>
    <mergeCell ref="MFY35:MGF35"/>
    <mergeCell ref="MGG35:MGN35"/>
    <mergeCell ref="MGO35:MGV35"/>
    <mergeCell ref="MGW35:MHD35"/>
    <mergeCell ref="MEC35:MEJ35"/>
    <mergeCell ref="MEK35:MER35"/>
    <mergeCell ref="MES35:MEZ35"/>
    <mergeCell ref="MFA35:MFH35"/>
    <mergeCell ref="MFI35:MFP35"/>
    <mergeCell ref="MCO35:MCV35"/>
    <mergeCell ref="MCW35:MDD35"/>
    <mergeCell ref="MDE35:MDL35"/>
    <mergeCell ref="MDM35:MDT35"/>
    <mergeCell ref="MDU35:MEB35"/>
    <mergeCell ref="MBA35:MBH35"/>
    <mergeCell ref="MBI35:MBP35"/>
    <mergeCell ref="MBQ35:MBX35"/>
    <mergeCell ref="MBY35:MCF35"/>
    <mergeCell ref="MCG35:MCN35"/>
    <mergeCell ref="LZM35:LZT35"/>
    <mergeCell ref="LZU35:MAB35"/>
    <mergeCell ref="MAC35:MAJ35"/>
    <mergeCell ref="MAK35:MAR35"/>
    <mergeCell ref="MAS35:MAZ35"/>
    <mergeCell ref="LXY35:LYF35"/>
    <mergeCell ref="LYG35:LYN35"/>
    <mergeCell ref="LYO35:LYV35"/>
    <mergeCell ref="LYW35:LZD35"/>
    <mergeCell ref="LZE35:LZL35"/>
    <mergeCell ref="LWK35:LWR35"/>
    <mergeCell ref="LWS35:LWZ35"/>
    <mergeCell ref="LXA35:LXH35"/>
    <mergeCell ref="LXI35:LXP35"/>
    <mergeCell ref="LXQ35:LXX35"/>
    <mergeCell ref="LUW35:LVD35"/>
    <mergeCell ref="LVE35:LVL35"/>
    <mergeCell ref="LVM35:LVT35"/>
    <mergeCell ref="LVU35:LWB35"/>
    <mergeCell ref="LWC35:LWJ35"/>
    <mergeCell ref="LTI35:LTP35"/>
    <mergeCell ref="LTQ35:LTX35"/>
    <mergeCell ref="LTY35:LUF35"/>
    <mergeCell ref="LUG35:LUN35"/>
    <mergeCell ref="LUO35:LUV35"/>
    <mergeCell ref="LRU35:LSB35"/>
    <mergeCell ref="LSC35:LSJ35"/>
    <mergeCell ref="LSK35:LSR35"/>
    <mergeCell ref="LSS35:LSZ35"/>
    <mergeCell ref="LTA35:LTH35"/>
    <mergeCell ref="LQG35:LQN35"/>
    <mergeCell ref="LQO35:LQV35"/>
    <mergeCell ref="LQW35:LRD35"/>
    <mergeCell ref="LRE35:LRL35"/>
    <mergeCell ref="LRM35:LRT35"/>
    <mergeCell ref="LOS35:LOZ35"/>
    <mergeCell ref="LPA35:LPH35"/>
    <mergeCell ref="LPI35:LPP35"/>
    <mergeCell ref="LPQ35:LPX35"/>
    <mergeCell ref="LPY35:LQF35"/>
    <mergeCell ref="LNE35:LNL35"/>
    <mergeCell ref="LNM35:LNT35"/>
    <mergeCell ref="LNU35:LOB35"/>
    <mergeCell ref="LOC35:LOJ35"/>
    <mergeCell ref="LOK35:LOR35"/>
    <mergeCell ref="LLQ35:LLX35"/>
    <mergeCell ref="LLY35:LMF35"/>
    <mergeCell ref="LMG35:LMN35"/>
    <mergeCell ref="LMO35:LMV35"/>
    <mergeCell ref="LMW35:LND35"/>
    <mergeCell ref="LKC35:LKJ35"/>
    <mergeCell ref="LKK35:LKR35"/>
    <mergeCell ref="LKS35:LKZ35"/>
    <mergeCell ref="LLA35:LLH35"/>
    <mergeCell ref="LLI35:LLP35"/>
    <mergeCell ref="LIO35:LIV35"/>
    <mergeCell ref="LIW35:LJD35"/>
    <mergeCell ref="LJE35:LJL35"/>
    <mergeCell ref="LJM35:LJT35"/>
    <mergeCell ref="LJU35:LKB35"/>
    <mergeCell ref="LHA35:LHH35"/>
    <mergeCell ref="LHI35:LHP35"/>
    <mergeCell ref="LHQ35:LHX35"/>
    <mergeCell ref="LHY35:LIF35"/>
    <mergeCell ref="LIG35:LIN35"/>
    <mergeCell ref="LFM35:LFT35"/>
    <mergeCell ref="LFU35:LGB35"/>
    <mergeCell ref="LGC35:LGJ35"/>
    <mergeCell ref="LGK35:LGR35"/>
    <mergeCell ref="LGS35:LGZ35"/>
    <mergeCell ref="LDY35:LEF35"/>
    <mergeCell ref="LEG35:LEN35"/>
    <mergeCell ref="LEO35:LEV35"/>
    <mergeCell ref="LEW35:LFD35"/>
    <mergeCell ref="LFE35:LFL35"/>
    <mergeCell ref="LCK35:LCR35"/>
    <mergeCell ref="LCS35:LCZ35"/>
    <mergeCell ref="LDA35:LDH35"/>
    <mergeCell ref="LDI35:LDP35"/>
    <mergeCell ref="LDQ35:LDX35"/>
    <mergeCell ref="LAW35:LBD35"/>
    <mergeCell ref="LBE35:LBL35"/>
    <mergeCell ref="LBM35:LBT35"/>
    <mergeCell ref="LBU35:LCB35"/>
    <mergeCell ref="LCC35:LCJ35"/>
    <mergeCell ref="KZI35:KZP35"/>
    <mergeCell ref="KZQ35:KZX35"/>
    <mergeCell ref="KZY35:LAF35"/>
    <mergeCell ref="LAG35:LAN35"/>
    <mergeCell ref="LAO35:LAV35"/>
    <mergeCell ref="KXU35:KYB35"/>
    <mergeCell ref="KYC35:KYJ35"/>
    <mergeCell ref="KYK35:KYR35"/>
    <mergeCell ref="KYS35:KYZ35"/>
    <mergeCell ref="KZA35:KZH35"/>
    <mergeCell ref="KWG35:KWN35"/>
    <mergeCell ref="KWO35:KWV35"/>
    <mergeCell ref="KWW35:KXD35"/>
    <mergeCell ref="KXE35:KXL35"/>
    <mergeCell ref="KXM35:KXT35"/>
    <mergeCell ref="KUS35:KUZ35"/>
    <mergeCell ref="KVA35:KVH35"/>
    <mergeCell ref="KVI35:KVP35"/>
    <mergeCell ref="KVQ35:KVX35"/>
    <mergeCell ref="KVY35:KWF35"/>
    <mergeCell ref="KTE35:KTL35"/>
    <mergeCell ref="KTM35:KTT35"/>
    <mergeCell ref="KTU35:KUB35"/>
    <mergeCell ref="KUC35:KUJ35"/>
    <mergeCell ref="KUK35:KUR35"/>
    <mergeCell ref="KRQ35:KRX35"/>
    <mergeCell ref="KRY35:KSF35"/>
    <mergeCell ref="KSG35:KSN35"/>
    <mergeCell ref="KSO35:KSV35"/>
    <mergeCell ref="KSW35:KTD35"/>
    <mergeCell ref="KQC35:KQJ35"/>
    <mergeCell ref="KQK35:KQR35"/>
    <mergeCell ref="KQS35:KQZ35"/>
    <mergeCell ref="KRA35:KRH35"/>
    <mergeCell ref="KRI35:KRP35"/>
    <mergeCell ref="KOO35:KOV35"/>
    <mergeCell ref="KOW35:KPD35"/>
    <mergeCell ref="KPE35:KPL35"/>
    <mergeCell ref="KPM35:KPT35"/>
    <mergeCell ref="KPU35:KQB35"/>
    <mergeCell ref="KNA35:KNH35"/>
    <mergeCell ref="KNI35:KNP35"/>
    <mergeCell ref="KNQ35:KNX35"/>
    <mergeCell ref="KNY35:KOF35"/>
    <mergeCell ref="KOG35:KON35"/>
    <mergeCell ref="KLM35:KLT35"/>
    <mergeCell ref="KLU35:KMB35"/>
    <mergeCell ref="KMC35:KMJ35"/>
    <mergeCell ref="KMK35:KMR35"/>
    <mergeCell ref="KMS35:KMZ35"/>
    <mergeCell ref="KJY35:KKF35"/>
    <mergeCell ref="KKG35:KKN35"/>
    <mergeCell ref="KKO35:KKV35"/>
    <mergeCell ref="KKW35:KLD35"/>
    <mergeCell ref="KLE35:KLL35"/>
    <mergeCell ref="KIK35:KIR35"/>
    <mergeCell ref="KIS35:KIZ35"/>
    <mergeCell ref="KJA35:KJH35"/>
    <mergeCell ref="KJI35:KJP35"/>
    <mergeCell ref="KJQ35:KJX35"/>
    <mergeCell ref="KGW35:KHD35"/>
    <mergeCell ref="KHE35:KHL35"/>
    <mergeCell ref="KHM35:KHT35"/>
    <mergeCell ref="KHU35:KIB35"/>
    <mergeCell ref="KIC35:KIJ35"/>
    <mergeCell ref="KFI35:KFP35"/>
    <mergeCell ref="KFQ35:KFX35"/>
    <mergeCell ref="KFY35:KGF35"/>
    <mergeCell ref="KGG35:KGN35"/>
    <mergeCell ref="KGO35:KGV35"/>
    <mergeCell ref="KDU35:KEB35"/>
    <mergeCell ref="KEC35:KEJ35"/>
    <mergeCell ref="KEK35:KER35"/>
    <mergeCell ref="KES35:KEZ35"/>
    <mergeCell ref="KFA35:KFH35"/>
    <mergeCell ref="KCG35:KCN35"/>
    <mergeCell ref="KCO35:KCV35"/>
    <mergeCell ref="KCW35:KDD35"/>
    <mergeCell ref="KDE35:KDL35"/>
    <mergeCell ref="KDM35:KDT35"/>
    <mergeCell ref="KAS35:KAZ35"/>
    <mergeCell ref="KBA35:KBH35"/>
    <mergeCell ref="KBI35:KBP35"/>
    <mergeCell ref="KBQ35:KBX35"/>
    <mergeCell ref="KBY35:KCF35"/>
    <mergeCell ref="JZE35:JZL35"/>
    <mergeCell ref="JZM35:JZT35"/>
    <mergeCell ref="JZU35:KAB35"/>
    <mergeCell ref="KAC35:KAJ35"/>
    <mergeCell ref="KAK35:KAR35"/>
    <mergeCell ref="JXQ35:JXX35"/>
    <mergeCell ref="JXY35:JYF35"/>
    <mergeCell ref="JYG35:JYN35"/>
    <mergeCell ref="JYO35:JYV35"/>
    <mergeCell ref="JYW35:JZD35"/>
    <mergeCell ref="JWC35:JWJ35"/>
    <mergeCell ref="JWK35:JWR35"/>
    <mergeCell ref="JWS35:JWZ35"/>
    <mergeCell ref="JXA35:JXH35"/>
    <mergeCell ref="JXI35:JXP35"/>
    <mergeCell ref="JUO35:JUV35"/>
    <mergeCell ref="JUW35:JVD35"/>
    <mergeCell ref="JVE35:JVL35"/>
    <mergeCell ref="JVM35:JVT35"/>
    <mergeCell ref="JVU35:JWB35"/>
    <mergeCell ref="JTA35:JTH35"/>
    <mergeCell ref="JTI35:JTP35"/>
    <mergeCell ref="JTQ35:JTX35"/>
    <mergeCell ref="JTY35:JUF35"/>
    <mergeCell ref="JUG35:JUN35"/>
    <mergeCell ref="JRM35:JRT35"/>
    <mergeCell ref="JRU35:JSB35"/>
    <mergeCell ref="JSC35:JSJ35"/>
    <mergeCell ref="JSK35:JSR35"/>
    <mergeCell ref="JSS35:JSZ35"/>
    <mergeCell ref="JPY35:JQF35"/>
    <mergeCell ref="JQG35:JQN35"/>
    <mergeCell ref="JQO35:JQV35"/>
    <mergeCell ref="JQW35:JRD35"/>
    <mergeCell ref="JRE35:JRL35"/>
    <mergeCell ref="JOK35:JOR35"/>
    <mergeCell ref="JOS35:JOZ35"/>
    <mergeCell ref="JPA35:JPH35"/>
    <mergeCell ref="JPI35:JPP35"/>
    <mergeCell ref="JPQ35:JPX35"/>
    <mergeCell ref="JMW35:JND35"/>
    <mergeCell ref="JNE35:JNL35"/>
    <mergeCell ref="JNM35:JNT35"/>
    <mergeCell ref="JNU35:JOB35"/>
    <mergeCell ref="JOC35:JOJ35"/>
    <mergeCell ref="JLI35:JLP35"/>
    <mergeCell ref="JLQ35:JLX35"/>
    <mergeCell ref="JLY35:JMF35"/>
    <mergeCell ref="JMG35:JMN35"/>
    <mergeCell ref="JMO35:JMV35"/>
    <mergeCell ref="JJU35:JKB35"/>
    <mergeCell ref="JKC35:JKJ35"/>
    <mergeCell ref="JKK35:JKR35"/>
    <mergeCell ref="JKS35:JKZ35"/>
    <mergeCell ref="JLA35:JLH35"/>
    <mergeCell ref="JIG35:JIN35"/>
    <mergeCell ref="JIO35:JIV35"/>
    <mergeCell ref="JIW35:JJD35"/>
    <mergeCell ref="JJE35:JJL35"/>
    <mergeCell ref="JJM35:JJT35"/>
    <mergeCell ref="JGS35:JGZ35"/>
    <mergeCell ref="JHA35:JHH35"/>
    <mergeCell ref="JHI35:JHP35"/>
    <mergeCell ref="JHQ35:JHX35"/>
    <mergeCell ref="JHY35:JIF35"/>
    <mergeCell ref="JFE35:JFL35"/>
    <mergeCell ref="JFM35:JFT35"/>
    <mergeCell ref="JFU35:JGB35"/>
    <mergeCell ref="JGC35:JGJ35"/>
    <mergeCell ref="JGK35:JGR35"/>
    <mergeCell ref="JDQ35:JDX35"/>
    <mergeCell ref="JDY35:JEF35"/>
    <mergeCell ref="JEG35:JEN35"/>
    <mergeCell ref="JEO35:JEV35"/>
    <mergeCell ref="JEW35:JFD35"/>
    <mergeCell ref="JCC35:JCJ35"/>
    <mergeCell ref="JCK35:JCR35"/>
    <mergeCell ref="JCS35:JCZ35"/>
    <mergeCell ref="JDA35:JDH35"/>
    <mergeCell ref="JDI35:JDP35"/>
    <mergeCell ref="JAO35:JAV35"/>
    <mergeCell ref="JAW35:JBD35"/>
    <mergeCell ref="JBE35:JBL35"/>
    <mergeCell ref="JBM35:JBT35"/>
    <mergeCell ref="JBU35:JCB35"/>
    <mergeCell ref="IZA35:IZH35"/>
    <mergeCell ref="IZI35:IZP35"/>
    <mergeCell ref="IZQ35:IZX35"/>
    <mergeCell ref="IZY35:JAF35"/>
    <mergeCell ref="JAG35:JAN35"/>
    <mergeCell ref="IXM35:IXT35"/>
    <mergeCell ref="IXU35:IYB35"/>
    <mergeCell ref="IYC35:IYJ35"/>
    <mergeCell ref="IYK35:IYR35"/>
    <mergeCell ref="IYS35:IYZ35"/>
    <mergeCell ref="IVY35:IWF35"/>
    <mergeCell ref="IWG35:IWN35"/>
    <mergeCell ref="IWO35:IWV35"/>
    <mergeCell ref="IWW35:IXD35"/>
    <mergeCell ref="IXE35:IXL35"/>
    <mergeCell ref="IUK35:IUR35"/>
    <mergeCell ref="IUS35:IUZ35"/>
    <mergeCell ref="IVA35:IVH35"/>
    <mergeCell ref="IVI35:IVP35"/>
    <mergeCell ref="IVQ35:IVX35"/>
    <mergeCell ref="ISW35:ITD35"/>
    <mergeCell ref="ITE35:ITL35"/>
    <mergeCell ref="ITM35:ITT35"/>
    <mergeCell ref="ITU35:IUB35"/>
    <mergeCell ref="IUC35:IUJ35"/>
    <mergeCell ref="IRI35:IRP35"/>
    <mergeCell ref="IRQ35:IRX35"/>
    <mergeCell ref="IRY35:ISF35"/>
    <mergeCell ref="ISG35:ISN35"/>
    <mergeCell ref="ISO35:ISV35"/>
    <mergeCell ref="IPU35:IQB35"/>
    <mergeCell ref="IQC35:IQJ35"/>
    <mergeCell ref="IQK35:IQR35"/>
    <mergeCell ref="IQS35:IQZ35"/>
    <mergeCell ref="IRA35:IRH35"/>
    <mergeCell ref="IOG35:ION35"/>
    <mergeCell ref="IOO35:IOV35"/>
    <mergeCell ref="IOW35:IPD35"/>
    <mergeCell ref="IPE35:IPL35"/>
    <mergeCell ref="IPM35:IPT35"/>
    <mergeCell ref="IMS35:IMZ35"/>
    <mergeCell ref="INA35:INH35"/>
    <mergeCell ref="INI35:INP35"/>
    <mergeCell ref="INQ35:INX35"/>
    <mergeCell ref="INY35:IOF35"/>
    <mergeCell ref="ILE35:ILL35"/>
    <mergeCell ref="ILM35:ILT35"/>
    <mergeCell ref="ILU35:IMB35"/>
    <mergeCell ref="IMC35:IMJ35"/>
    <mergeCell ref="IMK35:IMR35"/>
    <mergeCell ref="IJQ35:IJX35"/>
    <mergeCell ref="IJY35:IKF35"/>
    <mergeCell ref="IKG35:IKN35"/>
    <mergeCell ref="IKO35:IKV35"/>
    <mergeCell ref="IKW35:ILD35"/>
    <mergeCell ref="IIC35:IIJ35"/>
    <mergeCell ref="IIK35:IIR35"/>
    <mergeCell ref="IIS35:IIZ35"/>
    <mergeCell ref="IJA35:IJH35"/>
    <mergeCell ref="IJI35:IJP35"/>
    <mergeCell ref="IGO35:IGV35"/>
    <mergeCell ref="IGW35:IHD35"/>
    <mergeCell ref="IHE35:IHL35"/>
    <mergeCell ref="IHM35:IHT35"/>
    <mergeCell ref="IHU35:IIB35"/>
    <mergeCell ref="IFA35:IFH35"/>
    <mergeCell ref="IFI35:IFP35"/>
    <mergeCell ref="IFQ35:IFX35"/>
    <mergeCell ref="IFY35:IGF35"/>
    <mergeCell ref="IGG35:IGN35"/>
    <mergeCell ref="IDM35:IDT35"/>
    <mergeCell ref="IDU35:IEB35"/>
    <mergeCell ref="IEC35:IEJ35"/>
    <mergeCell ref="IEK35:IER35"/>
    <mergeCell ref="IES35:IEZ35"/>
    <mergeCell ref="IBY35:ICF35"/>
    <mergeCell ref="ICG35:ICN35"/>
    <mergeCell ref="ICO35:ICV35"/>
    <mergeCell ref="ICW35:IDD35"/>
    <mergeCell ref="IDE35:IDL35"/>
    <mergeCell ref="IAK35:IAR35"/>
    <mergeCell ref="IAS35:IAZ35"/>
    <mergeCell ref="IBA35:IBH35"/>
    <mergeCell ref="IBI35:IBP35"/>
    <mergeCell ref="IBQ35:IBX35"/>
    <mergeCell ref="HYW35:HZD35"/>
    <mergeCell ref="HZE35:HZL35"/>
    <mergeCell ref="HZM35:HZT35"/>
    <mergeCell ref="HZU35:IAB35"/>
    <mergeCell ref="IAC35:IAJ35"/>
    <mergeCell ref="HXI35:HXP35"/>
    <mergeCell ref="HXQ35:HXX35"/>
    <mergeCell ref="HXY35:HYF35"/>
    <mergeCell ref="HYG35:HYN35"/>
    <mergeCell ref="HYO35:HYV35"/>
    <mergeCell ref="HVU35:HWB35"/>
    <mergeCell ref="HWC35:HWJ35"/>
    <mergeCell ref="HWK35:HWR35"/>
    <mergeCell ref="HWS35:HWZ35"/>
    <mergeCell ref="HXA35:HXH35"/>
    <mergeCell ref="HUG35:HUN35"/>
    <mergeCell ref="HUO35:HUV35"/>
    <mergeCell ref="HUW35:HVD35"/>
    <mergeCell ref="HVE35:HVL35"/>
    <mergeCell ref="HVM35:HVT35"/>
    <mergeCell ref="HSS35:HSZ35"/>
    <mergeCell ref="HTA35:HTH35"/>
    <mergeCell ref="HTI35:HTP35"/>
    <mergeCell ref="HTQ35:HTX35"/>
    <mergeCell ref="HTY35:HUF35"/>
    <mergeCell ref="HRE35:HRL35"/>
    <mergeCell ref="HRM35:HRT35"/>
    <mergeCell ref="HRU35:HSB35"/>
    <mergeCell ref="HSC35:HSJ35"/>
    <mergeCell ref="HSK35:HSR35"/>
    <mergeCell ref="HPQ35:HPX35"/>
    <mergeCell ref="HPY35:HQF35"/>
    <mergeCell ref="HQG35:HQN35"/>
    <mergeCell ref="HQO35:HQV35"/>
    <mergeCell ref="HQW35:HRD35"/>
    <mergeCell ref="HOC35:HOJ35"/>
    <mergeCell ref="HOK35:HOR35"/>
    <mergeCell ref="HOS35:HOZ35"/>
    <mergeCell ref="HPA35:HPH35"/>
    <mergeCell ref="HPI35:HPP35"/>
    <mergeCell ref="HMO35:HMV35"/>
    <mergeCell ref="HMW35:HND35"/>
    <mergeCell ref="HNE35:HNL35"/>
    <mergeCell ref="HNM35:HNT35"/>
    <mergeCell ref="HNU35:HOB35"/>
    <mergeCell ref="HLA35:HLH35"/>
    <mergeCell ref="HLI35:HLP35"/>
    <mergeCell ref="HLQ35:HLX35"/>
    <mergeCell ref="HLY35:HMF35"/>
    <mergeCell ref="HMG35:HMN35"/>
    <mergeCell ref="HJM35:HJT35"/>
    <mergeCell ref="HJU35:HKB35"/>
    <mergeCell ref="HKC35:HKJ35"/>
    <mergeCell ref="HKK35:HKR35"/>
    <mergeCell ref="HKS35:HKZ35"/>
    <mergeCell ref="HHY35:HIF35"/>
    <mergeCell ref="HIG35:HIN35"/>
    <mergeCell ref="HIO35:HIV35"/>
    <mergeCell ref="HIW35:HJD35"/>
    <mergeCell ref="HJE35:HJL35"/>
    <mergeCell ref="HGK35:HGR35"/>
    <mergeCell ref="HGS35:HGZ35"/>
    <mergeCell ref="HHA35:HHH35"/>
    <mergeCell ref="HHI35:HHP35"/>
    <mergeCell ref="HHQ35:HHX35"/>
    <mergeCell ref="HEW35:HFD35"/>
    <mergeCell ref="HFE35:HFL35"/>
    <mergeCell ref="HFM35:HFT35"/>
    <mergeCell ref="HFU35:HGB35"/>
    <mergeCell ref="HGC35:HGJ35"/>
    <mergeCell ref="HDI35:HDP35"/>
    <mergeCell ref="HDQ35:HDX35"/>
    <mergeCell ref="HDY35:HEF35"/>
    <mergeCell ref="HEG35:HEN35"/>
    <mergeCell ref="HEO35:HEV35"/>
    <mergeCell ref="HBU35:HCB35"/>
    <mergeCell ref="HCC35:HCJ35"/>
    <mergeCell ref="HCK35:HCR35"/>
    <mergeCell ref="HCS35:HCZ35"/>
    <mergeCell ref="HDA35:HDH35"/>
    <mergeCell ref="HAG35:HAN35"/>
    <mergeCell ref="HAO35:HAV35"/>
    <mergeCell ref="HAW35:HBD35"/>
    <mergeCell ref="HBE35:HBL35"/>
    <mergeCell ref="HBM35:HBT35"/>
    <mergeCell ref="GYS35:GYZ35"/>
    <mergeCell ref="GZA35:GZH35"/>
    <mergeCell ref="GZI35:GZP35"/>
    <mergeCell ref="GZQ35:GZX35"/>
    <mergeCell ref="GZY35:HAF35"/>
    <mergeCell ref="GXE35:GXL35"/>
    <mergeCell ref="GXM35:GXT35"/>
    <mergeCell ref="GXU35:GYB35"/>
    <mergeCell ref="GYC35:GYJ35"/>
    <mergeCell ref="GYK35:GYR35"/>
    <mergeCell ref="GVQ35:GVX35"/>
    <mergeCell ref="GVY35:GWF35"/>
    <mergeCell ref="GWG35:GWN35"/>
    <mergeCell ref="GWO35:GWV35"/>
    <mergeCell ref="GWW35:GXD35"/>
    <mergeCell ref="GUC35:GUJ35"/>
    <mergeCell ref="GUK35:GUR35"/>
    <mergeCell ref="GUS35:GUZ35"/>
    <mergeCell ref="GVA35:GVH35"/>
    <mergeCell ref="GVI35:GVP35"/>
    <mergeCell ref="GSO35:GSV35"/>
    <mergeCell ref="GSW35:GTD35"/>
    <mergeCell ref="GTE35:GTL35"/>
    <mergeCell ref="GTM35:GTT35"/>
    <mergeCell ref="GTU35:GUB35"/>
    <mergeCell ref="GRA35:GRH35"/>
    <mergeCell ref="GRI35:GRP35"/>
    <mergeCell ref="GRQ35:GRX35"/>
    <mergeCell ref="GRY35:GSF35"/>
    <mergeCell ref="GSG35:GSN35"/>
    <mergeCell ref="GPM35:GPT35"/>
    <mergeCell ref="GPU35:GQB35"/>
    <mergeCell ref="GQC35:GQJ35"/>
    <mergeCell ref="GQK35:GQR35"/>
    <mergeCell ref="GQS35:GQZ35"/>
    <mergeCell ref="GNY35:GOF35"/>
    <mergeCell ref="GOG35:GON35"/>
    <mergeCell ref="GOO35:GOV35"/>
    <mergeCell ref="GOW35:GPD35"/>
    <mergeCell ref="GPE35:GPL35"/>
    <mergeCell ref="GMK35:GMR35"/>
    <mergeCell ref="GMS35:GMZ35"/>
    <mergeCell ref="GNA35:GNH35"/>
    <mergeCell ref="GNI35:GNP35"/>
    <mergeCell ref="GNQ35:GNX35"/>
    <mergeCell ref="GKW35:GLD35"/>
    <mergeCell ref="GLE35:GLL35"/>
    <mergeCell ref="GLM35:GLT35"/>
    <mergeCell ref="GLU35:GMB35"/>
    <mergeCell ref="GMC35:GMJ35"/>
    <mergeCell ref="GJI35:GJP35"/>
    <mergeCell ref="GJQ35:GJX35"/>
    <mergeCell ref="GJY35:GKF35"/>
    <mergeCell ref="GKG35:GKN35"/>
    <mergeCell ref="GKO35:GKV35"/>
    <mergeCell ref="GHU35:GIB35"/>
    <mergeCell ref="GIC35:GIJ35"/>
    <mergeCell ref="GIK35:GIR35"/>
    <mergeCell ref="GIS35:GIZ35"/>
    <mergeCell ref="GJA35:GJH35"/>
    <mergeCell ref="GGG35:GGN35"/>
    <mergeCell ref="GGO35:GGV35"/>
    <mergeCell ref="GGW35:GHD35"/>
    <mergeCell ref="GHE35:GHL35"/>
    <mergeCell ref="GHM35:GHT35"/>
    <mergeCell ref="GES35:GEZ35"/>
    <mergeCell ref="GFA35:GFH35"/>
    <mergeCell ref="GFI35:GFP35"/>
    <mergeCell ref="GFQ35:GFX35"/>
    <mergeCell ref="GFY35:GGF35"/>
    <mergeCell ref="GDE35:GDL35"/>
    <mergeCell ref="GDM35:GDT35"/>
    <mergeCell ref="GDU35:GEB35"/>
    <mergeCell ref="GEC35:GEJ35"/>
    <mergeCell ref="GEK35:GER35"/>
    <mergeCell ref="GBQ35:GBX35"/>
    <mergeCell ref="GBY35:GCF35"/>
    <mergeCell ref="GCG35:GCN35"/>
    <mergeCell ref="GCO35:GCV35"/>
    <mergeCell ref="GCW35:GDD35"/>
    <mergeCell ref="GAC35:GAJ35"/>
    <mergeCell ref="GAK35:GAR35"/>
    <mergeCell ref="GAS35:GAZ35"/>
    <mergeCell ref="GBA35:GBH35"/>
    <mergeCell ref="GBI35:GBP35"/>
    <mergeCell ref="FYO35:FYV35"/>
    <mergeCell ref="FYW35:FZD35"/>
    <mergeCell ref="FZE35:FZL35"/>
    <mergeCell ref="FZM35:FZT35"/>
    <mergeCell ref="FZU35:GAB35"/>
    <mergeCell ref="FXA35:FXH35"/>
    <mergeCell ref="FXI35:FXP35"/>
    <mergeCell ref="FXQ35:FXX35"/>
    <mergeCell ref="FXY35:FYF35"/>
    <mergeCell ref="FYG35:FYN35"/>
    <mergeCell ref="FVM35:FVT35"/>
    <mergeCell ref="FVU35:FWB35"/>
    <mergeCell ref="FWC35:FWJ35"/>
    <mergeCell ref="FWK35:FWR35"/>
    <mergeCell ref="FWS35:FWZ35"/>
    <mergeCell ref="FTY35:FUF35"/>
    <mergeCell ref="FUG35:FUN35"/>
    <mergeCell ref="FUO35:FUV35"/>
    <mergeCell ref="FUW35:FVD35"/>
    <mergeCell ref="FVE35:FVL35"/>
    <mergeCell ref="FSK35:FSR35"/>
    <mergeCell ref="FSS35:FSZ35"/>
    <mergeCell ref="FTA35:FTH35"/>
    <mergeCell ref="FTI35:FTP35"/>
    <mergeCell ref="FTQ35:FTX35"/>
    <mergeCell ref="FQW35:FRD35"/>
    <mergeCell ref="FRE35:FRL35"/>
    <mergeCell ref="FRM35:FRT35"/>
    <mergeCell ref="FRU35:FSB35"/>
    <mergeCell ref="FSC35:FSJ35"/>
    <mergeCell ref="FPI35:FPP35"/>
    <mergeCell ref="FPQ35:FPX35"/>
    <mergeCell ref="FPY35:FQF35"/>
    <mergeCell ref="FQG35:FQN35"/>
    <mergeCell ref="FQO35:FQV35"/>
    <mergeCell ref="FNU35:FOB35"/>
    <mergeCell ref="FOC35:FOJ35"/>
    <mergeCell ref="FOK35:FOR35"/>
    <mergeCell ref="FOS35:FOZ35"/>
    <mergeCell ref="FPA35:FPH35"/>
    <mergeCell ref="FMG35:FMN35"/>
    <mergeCell ref="FMO35:FMV35"/>
    <mergeCell ref="FMW35:FND35"/>
    <mergeCell ref="FNE35:FNL35"/>
    <mergeCell ref="FNM35:FNT35"/>
    <mergeCell ref="FKS35:FKZ35"/>
    <mergeCell ref="FLA35:FLH35"/>
    <mergeCell ref="FLI35:FLP35"/>
    <mergeCell ref="FLQ35:FLX35"/>
    <mergeCell ref="FLY35:FMF35"/>
    <mergeCell ref="FJE35:FJL35"/>
    <mergeCell ref="FJM35:FJT35"/>
    <mergeCell ref="FJU35:FKB35"/>
    <mergeCell ref="FKC35:FKJ35"/>
    <mergeCell ref="FKK35:FKR35"/>
    <mergeCell ref="FHQ35:FHX35"/>
    <mergeCell ref="FHY35:FIF35"/>
    <mergeCell ref="FIG35:FIN35"/>
    <mergeCell ref="FIO35:FIV35"/>
    <mergeCell ref="FIW35:FJD35"/>
    <mergeCell ref="FGC35:FGJ35"/>
    <mergeCell ref="FGK35:FGR35"/>
    <mergeCell ref="FGS35:FGZ35"/>
    <mergeCell ref="FHA35:FHH35"/>
    <mergeCell ref="FHI35:FHP35"/>
    <mergeCell ref="FEO35:FEV35"/>
    <mergeCell ref="FEW35:FFD35"/>
    <mergeCell ref="FFE35:FFL35"/>
    <mergeCell ref="FFM35:FFT35"/>
    <mergeCell ref="FFU35:FGB35"/>
    <mergeCell ref="FDA35:FDH35"/>
    <mergeCell ref="FDI35:FDP35"/>
    <mergeCell ref="FDQ35:FDX35"/>
    <mergeCell ref="FDY35:FEF35"/>
    <mergeCell ref="FEG35:FEN35"/>
    <mergeCell ref="FBM35:FBT35"/>
    <mergeCell ref="FBU35:FCB35"/>
    <mergeCell ref="FCC35:FCJ35"/>
    <mergeCell ref="FCK35:FCR35"/>
    <mergeCell ref="FCS35:FCZ35"/>
    <mergeCell ref="EZY35:FAF35"/>
    <mergeCell ref="FAG35:FAN35"/>
    <mergeCell ref="FAO35:FAV35"/>
    <mergeCell ref="FAW35:FBD35"/>
    <mergeCell ref="FBE35:FBL35"/>
    <mergeCell ref="EYK35:EYR35"/>
    <mergeCell ref="EYS35:EYZ35"/>
    <mergeCell ref="EZA35:EZH35"/>
    <mergeCell ref="EZI35:EZP35"/>
    <mergeCell ref="EZQ35:EZX35"/>
    <mergeCell ref="EWW35:EXD35"/>
    <mergeCell ref="EXE35:EXL35"/>
    <mergeCell ref="EXM35:EXT35"/>
    <mergeCell ref="EXU35:EYB35"/>
    <mergeCell ref="EYC35:EYJ35"/>
    <mergeCell ref="EVI35:EVP35"/>
    <mergeCell ref="EVQ35:EVX35"/>
    <mergeCell ref="EVY35:EWF35"/>
    <mergeCell ref="EWG35:EWN35"/>
    <mergeCell ref="EWO35:EWV35"/>
    <mergeCell ref="ETU35:EUB35"/>
    <mergeCell ref="EUC35:EUJ35"/>
    <mergeCell ref="EUK35:EUR35"/>
    <mergeCell ref="EUS35:EUZ35"/>
    <mergeCell ref="EVA35:EVH35"/>
    <mergeCell ref="ESG35:ESN35"/>
    <mergeCell ref="ESO35:ESV35"/>
    <mergeCell ref="ESW35:ETD35"/>
    <mergeCell ref="ETE35:ETL35"/>
    <mergeCell ref="ETM35:ETT35"/>
    <mergeCell ref="EQS35:EQZ35"/>
    <mergeCell ref="ERA35:ERH35"/>
    <mergeCell ref="ERI35:ERP35"/>
    <mergeCell ref="ERQ35:ERX35"/>
    <mergeCell ref="ERY35:ESF35"/>
    <mergeCell ref="EPE35:EPL35"/>
    <mergeCell ref="EPM35:EPT35"/>
    <mergeCell ref="EPU35:EQB35"/>
    <mergeCell ref="EQC35:EQJ35"/>
    <mergeCell ref="EQK35:EQR35"/>
    <mergeCell ref="ENQ35:ENX35"/>
    <mergeCell ref="ENY35:EOF35"/>
    <mergeCell ref="EOG35:EON35"/>
    <mergeCell ref="EOO35:EOV35"/>
    <mergeCell ref="EOW35:EPD35"/>
    <mergeCell ref="EMC35:EMJ35"/>
    <mergeCell ref="EMK35:EMR35"/>
    <mergeCell ref="EMS35:EMZ35"/>
    <mergeCell ref="ENA35:ENH35"/>
    <mergeCell ref="ENI35:ENP35"/>
    <mergeCell ref="EKO35:EKV35"/>
    <mergeCell ref="EKW35:ELD35"/>
    <mergeCell ref="ELE35:ELL35"/>
    <mergeCell ref="ELM35:ELT35"/>
    <mergeCell ref="ELU35:EMB35"/>
    <mergeCell ref="EJA35:EJH35"/>
    <mergeCell ref="EJI35:EJP35"/>
    <mergeCell ref="EJQ35:EJX35"/>
    <mergeCell ref="EJY35:EKF35"/>
    <mergeCell ref="EKG35:EKN35"/>
    <mergeCell ref="EHM35:EHT35"/>
    <mergeCell ref="EHU35:EIB35"/>
    <mergeCell ref="EIC35:EIJ35"/>
    <mergeCell ref="EIK35:EIR35"/>
    <mergeCell ref="EIS35:EIZ35"/>
    <mergeCell ref="EFY35:EGF35"/>
    <mergeCell ref="EGG35:EGN35"/>
    <mergeCell ref="EGO35:EGV35"/>
    <mergeCell ref="EGW35:EHD35"/>
    <mergeCell ref="EHE35:EHL35"/>
    <mergeCell ref="EEK35:EER35"/>
    <mergeCell ref="EES35:EEZ35"/>
    <mergeCell ref="EFA35:EFH35"/>
    <mergeCell ref="EFI35:EFP35"/>
    <mergeCell ref="EFQ35:EFX35"/>
    <mergeCell ref="ECW35:EDD35"/>
    <mergeCell ref="EDE35:EDL35"/>
    <mergeCell ref="EDM35:EDT35"/>
    <mergeCell ref="EDU35:EEB35"/>
    <mergeCell ref="EEC35:EEJ35"/>
    <mergeCell ref="EBI35:EBP35"/>
    <mergeCell ref="EBQ35:EBX35"/>
    <mergeCell ref="EBY35:ECF35"/>
    <mergeCell ref="ECG35:ECN35"/>
    <mergeCell ref="ECO35:ECV35"/>
    <mergeCell ref="DZU35:EAB35"/>
    <mergeCell ref="EAC35:EAJ35"/>
    <mergeCell ref="EAK35:EAR35"/>
    <mergeCell ref="EAS35:EAZ35"/>
    <mergeCell ref="EBA35:EBH35"/>
    <mergeCell ref="DYG35:DYN35"/>
    <mergeCell ref="DYO35:DYV35"/>
    <mergeCell ref="DYW35:DZD35"/>
    <mergeCell ref="DZE35:DZL35"/>
    <mergeCell ref="DZM35:DZT35"/>
    <mergeCell ref="DWS35:DWZ35"/>
    <mergeCell ref="DXA35:DXH35"/>
    <mergeCell ref="DXI35:DXP35"/>
    <mergeCell ref="DXQ35:DXX35"/>
    <mergeCell ref="DXY35:DYF35"/>
    <mergeCell ref="DVE35:DVL35"/>
    <mergeCell ref="DVM35:DVT35"/>
    <mergeCell ref="DVU35:DWB35"/>
    <mergeCell ref="DWC35:DWJ35"/>
    <mergeCell ref="DWK35:DWR35"/>
    <mergeCell ref="DTQ35:DTX35"/>
    <mergeCell ref="DTY35:DUF35"/>
    <mergeCell ref="DUG35:DUN35"/>
    <mergeCell ref="DUO35:DUV35"/>
    <mergeCell ref="DUW35:DVD35"/>
    <mergeCell ref="DSC35:DSJ35"/>
    <mergeCell ref="DSK35:DSR35"/>
    <mergeCell ref="DSS35:DSZ35"/>
    <mergeCell ref="DTA35:DTH35"/>
    <mergeCell ref="DTI35:DTP35"/>
    <mergeCell ref="DQO35:DQV35"/>
    <mergeCell ref="DQW35:DRD35"/>
    <mergeCell ref="DRE35:DRL35"/>
    <mergeCell ref="DRM35:DRT35"/>
    <mergeCell ref="DRU35:DSB35"/>
    <mergeCell ref="DPA35:DPH35"/>
    <mergeCell ref="DPI35:DPP35"/>
    <mergeCell ref="DPQ35:DPX35"/>
    <mergeCell ref="DPY35:DQF35"/>
    <mergeCell ref="DQG35:DQN35"/>
    <mergeCell ref="DNM35:DNT35"/>
    <mergeCell ref="DNU35:DOB35"/>
    <mergeCell ref="DOC35:DOJ35"/>
    <mergeCell ref="DOK35:DOR35"/>
    <mergeCell ref="DOS35:DOZ35"/>
    <mergeCell ref="DLY35:DMF35"/>
    <mergeCell ref="DMG35:DMN35"/>
    <mergeCell ref="DMO35:DMV35"/>
    <mergeCell ref="DMW35:DND35"/>
    <mergeCell ref="DNE35:DNL35"/>
    <mergeCell ref="DKK35:DKR35"/>
    <mergeCell ref="DKS35:DKZ35"/>
    <mergeCell ref="DLA35:DLH35"/>
    <mergeCell ref="DLI35:DLP35"/>
    <mergeCell ref="DLQ35:DLX35"/>
    <mergeCell ref="DIW35:DJD35"/>
    <mergeCell ref="DJE35:DJL35"/>
    <mergeCell ref="DJM35:DJT35"/>
    <mergeCell ref="DJU35:DKB35"/>
    <mergeCell ref="DKC35:DKJ35"/>
    <mergeCell ref="DHI35:DHP35"/>
    <mergeCell ref="DHQ35:DHX35"/>
    <mergeCell ref="DHY35:DIF35"/>
    <mergeCell ref="DIG35:DIN35"/>
    <mergeCell ref="DIO35:DIV35"/>
    <mergeCell ref="DFU35:DGB35"/>
    <mergeCell ref="DGC35:DGJ35"/>
    <mergeCell ref="DGK35:DGR35"/>
    <mergeCell ref="DGS35:DGZ35"/>
    <mergeCell ref="DHA35:DHH35"/>
    <mergeCell ref="DEG35:DEN35"/>
    <mergeCell ref="DEO35:DEV35"/>
    <mergeCell ref="DEW35:DFD35"/>
    <mergeCell ref="DFE35:DFL35"/>
    <mergeCell ref="DFM35:DFT35"/>
    <mergeCell ref="DCS35:DCZ35"/>
    <mergeCell ref="DDA35:DDH35"/>
    <mergeCell ref="DDI35:DDP35"/>
    <mergeCell ref="DDQ35:DDX35"/>
    <mergeCell ref="DDY35:DEF35"/>
    <mergeCell ref="DBE35:DBL35"/>
    <mergeCell ref="DBM35:DBT35"/>
    <mergeCell ref="DBU35:DCB35"/>
    <mergeCell ref="DCC35:DCJ35"/>
    <mergeCell ref="DCK35:DCR35"/>
    <mergeCell ref="CZQ35:CZX35"/>
    <mergeCell ref="CZY35:DAF35"/>
    <mergeCell ref="DAG35:DAN35"/>
    <mergeCell ref="DAO35:DAV35"/>
    <mergeCell ref="DAW35:DBD35"/>
    <mergeCell ref="CYC35:CYJ35"/>
    <mergeCell ref="CYK35:CYR35"/>
    <mergeCell ref="CYS35:CYZ35"/>
    <mergeCell ref="CZA35:CZH35"/>
    <mergeCell ref="CZI35:CZP35"/>
    <mergeCell ref="CWO35:CWV35"/>
    <mergeCell ref="CWW35:CXD35"/>
    <mergeCell ref="CXE35:CXL35"/>
    <mergeCell ref="CXM35:CXT35"/>
    <mergeCell ref="CXU35:CYB35"/>
    <mergeCell ref="CVA35:CVH35"/>
    <mergeCell ref="CVI35:CVP35"/>
    <mergeCell ref="CVQ35:CVX35"/>
    <mergeCell ref="CVY35:CWF35"/>
    <mergeCell ref="CWG35:CWN35"/>
    <mergeCell ref="CTM35:CTT35"/>
    <mergeCell ref="CTU35:CUB35"/>
    <mergeCell ref="CUC35:CUJ35"/>
    <mergeCell ref="CUK35:CUR35"/>
    <mergeCell ref="CUS35:CUZ35"/>
    <mergeCell ref="CRY35:CSF35"/>
    <mergeCell ref="CSG35:CSN35"/>
    <mergeCell ref="CSO35:CSV35"/>
    <mergeCell ref="CSW35:CTD35"/>
    <mergeCell ref="CTE35:CTL35"/>
    <mergeCell ref="CQK35:CQR35"/>
    <mergeCell ref="CQS35:CQZ35"/>
    <mergeCell ref="CRA35:CRH35"/>
    <mergeCell ref="CRI35:CRP35"/>
    <mergeCell ref="CRQ35:CRX35"/>
    <mergeCell ref="COW35:CPD35"/>
    <mergeCell ref="CPE35:CPL35"/>
    <mergeCell ref="CPM35:CPT35"/>
    <mergeCell ref="CPU35:CQB35"/>
    <mergeCell ref="CQC35:CQJ35"/>
    <mergeCell ref="CNI35:CNP35"/>
    <mergeCell ref="CNQ35:CNX35"/>
    <mergeCell ref="CNY35:COF35"/>
    <mergeCell ref="COG35:CON35"/>
    <mergeCell ref="COO35:COV35"/>
    <mergeCell ref="CLU35:CMB35"/>
    <mergeCell ref="CMC35:CMJ35"/>
    <mergeCell ref="CMK35:CMR35"/>
    <mergeCell ref="CMS35:CMZ35"/>
    <mergeCell ref="CNA35:CNH35"/>
    <mergeCell ref="CKG35:CKN35"/>
    <mergeCell ref="CKO35:CKV35"/>
    <mergeCell ref="CKW35:CLD35"/>
    <mergeCell ref="CLE35:CLL35"/>
    <mergeCell ref="CLM35:CLT35"/>
    <mergeCell ref="CIS35:CIZ35"/>
    <mergeCell ref="CJA35:CJH35"/>
    <mergeCell ref="CJI35:CJP35"/>
    <mergeCell ref="CJQ35:CJX35"/>
    <mergeCell ref="CJY35:CKF35"/>
    <mergeCell ref="CHE35:CHL35"/>
    <mergeCell ref="CHM35:CHT35"/>
    <mergeCell ref="CHU35:CIB35"/>
    <mergeCell ref="CIC35:CIJ35"/>
    <mergeCell ref="CIK35:CIR35"/>
    <mergeCell ref="CFQ35:CFX35"/>
    <mergeCell ref="CFY35:CGF35"/>
    <mergeCell ref="CGG35:CGN35"/>
    <mergeCell ref="CGO35:CGV35"/>
    <mergeCell ref="CGW35:CHD35"/>
    <mergeCell ref="CEC35:CEJ35"/>
    <mergeCell ref="CEK35:CER35"/>
    <mergeCell ref="CES35:CEZ35"/>
    <mergeCell ref="CFA35:CFH35"/>
    <mergeCell ref="CFI35:CFP35"/>
    <mergeCell ref="CCO35:CCV35"/>
    <mergeCell ref="CCW35:CDD35"/>
    <mergeCell ref="CDE35:CDL35"/>
    <mergeCell ref="CDM35:CDT35"/>
    <mergeCell ref="CDU35:CEB35"/>
    <mergeCell ref="CBA35:CBH35"/>
    <mergeCell ref="CBI35:CBP35"/>
    <mergeCell ref="CBQ35:CBX35"/>
    <mergeCell ref="CBY35:CCF35"/>
    <mergeCell ref="CCG35:CCN35"/>
    <mergeCell ref="BZM35:BZT35"/>
    <mergeCell ref="BZU35:CAB35"/>
    <mergeCell ref="CAC35:CAJ35"/>
    <mergeCell ref="CAK35:CAR35"/>
    <mergeCell ref="CAS35:CAZ35"/>
    <mergeCell ref="BXY35:BYF35"/>
    <mergeCell ref="BYG35:BYN35"/>
    <mergeCell ref="BYO35:BYV35"/>
    <mergeCell ref="BYW35:BZD35"/>
    <mergeCell ref="BZE35:BZL35"/>
    <mergeCell ref="BWK35:BWR35"/>
    <mergeCell ref="BWS35:BWZ35"/>
    <mergeCell ref="BXA35:BXH35"/>
    <mergeCell ref="BXI35:BXP35"/>
    <mergeCell ref="BXQ35:BXX35"/>
    <mergeCell ref="BUW35:BVD35"/>
    <mergeCell ref="BVE35:BVL35"/>
    <mergeCell ref="BVM35:BVT35"/>
    <mergeCell ref="BVU35:BWB35"/>
    <mergeCell ref="BWC35:BWJ35"/>
    <mergeCell ref="BTI35:BTP35"/>
    <mergeCell ref="BTQ35:BTX35"/>
    <mergeCell ref="BTY35:BUF35"/>
    <mergeCell ref="BUG35:BUN35"/>
    <mergeCell ref="BUO35:BUV35"/>
    <mergeCell ref="BRU35:BSB35"/>
    <mergeCell ref="BSC35:BSJ35"/>
    <mergeCell ref="BSK35:BSR35"/>
    <mergeCell ref="BSS35:BSZ35"/>
    <mergeCell ref="BTA35:BTH35"/>
    <mergeCell ref="BQG35:BQN35"/>
    <mergeCell ref="BQO35:BQV35"/>
    <mergeCell ref="BQW35:BRD35"/>
    <mergeCell ref="BRE35:BRL35"/>
    <mergeCell ref="BRM35:BRT35"/>
    <mergeCell ref="BOS35:BOZ35"/>
    <mergeCell ref="BPA35:BPH35"/>
    <mergeCell ref="BPI35:BPP35"/>
    <mergeCell ref="BPQ35:BPX35"/>
    <mergeCell ref="BPY35:BQF35"/>
    <mergeCell ref="BNE35:BNL35"/>
    <mergeCell ref="BNM35:BNT35"/>
    <mergeCell ref="BNU35:BOB35"/>
    <mergeCell ref="BOC35:BOJ35"/>
    <mergeCell ref="BOK35:BOR35"/>
    <mergeCell ref="BLQ35:BLX35"/>
    <mergeCell ref="BLY35:BMF35"/>
    <mergeCell ref="BMG35:BMN35"/>
    <mergeCell ref="BMO35:BMV35"/>
    <mergeCell ref="BMW35:BND35"/>
    <mergeCell ref="BKC35:BKJ35"/>
    <mergeCell ref="BKK35:BKR35"/>
    <mergeCell ref="BKS35:BKZ35"/>
    <mergeCell ref="BLA35:BLH35"/>
    <mergeCell ref="BLI35:BLP35"/>
    <mergeCell ref="BIO35:BIV35"/>
    <mergeCell ref="BIW35:BJD35"/>
    <mergeCell ref="BJE35:BJL35"/>
    <mergeCell ref="BJM35:BJT35"/>
    <mergeCell ref="BJU35:BKB35"/>
    <mergeCell ref="BHA35:BHH35"/>
    <mergeCell ref="BHI35:BHP35"/>
    <mergeCell ref="BHQ35:BHX35"/>
    <mergeCell ref="BHY35:BIF35"/>
    <mergeCell ref="BIG35:BIN35"/>
    <mergeCell ref="BFM35:BFT35"/>
    <mergeCell ref="BFU35:BGB35"/>
    <mergeCell ref="BGC35:BGJ35"/>
    <mergeCell ref="BGK35:BGR35"/>
    <mergeCell ref="BGS35:BGZ35"/>
    <mergeCell ref="BDY35:BEF35"/>
    <mergeCell ref="BEG35:BEN35"/>
    <mergeCell ref="BEO35:BEV35"/>
    <mergeCell ref="BEW35:BFD35"/>
    <mergeCell ref="BFE35:BFL35"/>
    <mergeCell ref="BCK35:BCR35"/>
    <mergeCell ref="BCS35:BCZ35"/>
    <mergeCell ref="BDA35:BDH35"/>
    <mergeCell ref="BDI35:BDP35"/>
    <mergeCell ref="BDQ35:BDX35"/>
    <mergeCell ref="BAW35:BBD35"/>
    <mergeCell ref="BBE35:BBL35"/>
    <mergeCell ref="BBM35:BBT35"/>
    <mergeCell ref="BBU35:BCB35"/>
    <mergeCell ref="BCC35:BCJ35"/>
    <mergeCell ref="AZI35:AZP35"/>
    <mergeCell ref="AZQ35:AZX35"/>
    <mergeCell ref="AZY35:BAF35"/>
    <mergeCell ref="BAG35:BAN35"/>
    <mergeCell ref="BAO35:BAV35"/>
    <mergeCell ref="AXU35:AYB35"/>
    <mergeCell ref="AYC35:AYJ35"/>
    <mergeCell ref="AYK35:AYR35"/>
    <mergeCell ref="AYS35:AYZ35"/>
    <mergeCell ref="AZA35:AZH35"/>
    <mergeCell ref="AWG35:AWN35"/>
    <mergeCell ref="AWO35:AWV35"/>
    <mergeCell ref="AWW35:AXD35"/>
    <mergeCell ref="AXE35:AXL35"/>
    <mergeCell ref="AXM35:AXT35"/>
    <mergeCell ref="AUS35:AUZ35"/>
    <mergeCell ref="AVA35:AVH35"/>
    <mergeCell ref="AVI35:AVP35"/>
    <mergeCell ref="AVQ35:AVX35"/>
    <mergeCell ref="AVY35:AWF35"/>
    <mergeCell ref="ATE35:ATL35"/>
    <mergeCell ref="ATM35:ATT35"/>
    <mergeCell ref="ATU35:AUB35"/>
    <mergeCell ref="AUC35:AUJ35"/>
    <mergeCell ref="AUK35:AUR35"/>
    <mergeCell ref="ARQ35:ARX35"/>
    <mergeCell ref="ARY35:ASF35"/>
    <mergeCell ref="ASG35:ASN35"/>
    <mergeCell ref="ASO35:ASV35"/>
    <mergeCell ref="ASW35:ATD35"/>
    <mergeCell ref="AQC35:AQJ35"/>
    <mergeCell ref="AQK35:AQR35"/>
    <mergeCell ref="AQS35:AQZ35"/>
    <mergeCell ref="ARA35:ARH35"/>
    <mergeCell ref="ARI35:ARP35"/>
    <mergeCell ref="AOO35:AOV35"/>
    <mergeCell ref="AOW35:APD35"/>
    <mergeCell ref="APE35:APL35"/>
    <mergeCell ref="APM35:APT35"/>
    <mergeCell ref="APU35:AQB35"/>
    <mergeCell ref="ANA35:ANH35"/>
    <mergeCell ref="ANI35:ANP35"/>
    <mergeCell ref="ANQ35:ANX35"/>
    <mergeCell ref="ANY35:AOF35"/>
    <mergeCell ref="AOG35:AON35"/>
    <mergeCell ref="ALM35:ALT35"/>
    <mergeCell ref="ALU35:AMB35"/>
    <mergeCell ref="AMC35:AMJ35"/>
    <mergeCell ref="AMK35:AMR35"/>
    <mergeCell ref="AMS35:AMZ35"/>
    <mergeCell ref="AJY35:AKF35"/>
    <mergeCell ref="AKG35:AKN35"/>
    <mergeCell ref="AKO35:AKV35"/>
    <mergeCell ref="AKW35:ALD35"/>
    <mergeCell ref="ALE35:ALL35"/>
    <mergeCell ref="AIK35:AIR35"/>
    <mergeCell ref="AIS35:AIZ35"/>
    <mergeCell ref="AJA35:AJH35"/>
    <mergeCell ref="AJI35:AJP35"/>
    <mergeCell ref="AJQ35:AJX35"/>
    <mergeCell ref="AGW35:AHD35"/>
    <mergeCell ref="AHE35:AHL35"/>
    <mergeCell ref="AHM35:AHT35"/>
    <mergeCell ref="AHU35:AIB35"/>
    <mergeCell ref="AIC35:AIJ35"/>
    <mergeCell ref="AFI35:AFP35"/>
    <mergeCell ref="AFQ35:AFX35"/>
    <mergeCell ref="AFY35:AGF35"/>
    <mergeCell ref="AGG35:AGN35"/>
    <mergeCell ref="AGO35:AGV35"/>
    <mergeCell ref="ADU35:AEB35"/>
    <mergeCell ref="AEC35:AEJ35"/>
    <mergeCell ref="AEK35:AER35"/>
    <mergeCell ref="AES35:AEZ35"/>
    <mergeCell ref="AFA35:AFH35"/>
    <mergeCell ref="ACG35:ACN35"/>
    <mergeCell ref="ACO35:ACV35"/>
    <mergeCell ref="ACW35:ADD35"/>
    <mergeCell ref="ADE35:ADL35"/>
    <mergeCell ref="ADM35:ADT35"/>
    <mergeCell ref="AAS35:AAZ35"/>
    <mergeCell ref="ABA35:ABH35"/>
    <mergeCell ref="ABI35:ABP35"/>
    <mergeCell ref="ABQ35:ABX35"/>
    <mergeCell ref="ABY35:ACF35"/>
    <mergeCell ref="ZE35:ZL35"/>
    <mergeCell ref="ZM35:ZT35"/>
    <mergeCell ref="ZU35:AAB35"/>
    <mergeCell ref="AAC35:AAJ35"/>
    <mergeCell ref="AAK35:AAR35"/>
    <mergeCell ref="XQ35:XX35"/>
    <mergeCell ref="XY35:YF35"/>
    <mergeCell ref="YG35:YN35"/>
    <mergeCell ref="YO35:YV35"/>
    <mergeCell ref="YW35:ZD35"/>
    <mergeCell ref="WC35:WJ35"/>
    <mergeCell ref="WK35:WR35"/>
    <mergeCell ref="WS35:WZ35"/>
    <mergeCell ref="XA35:XH35"/>
    <mergeCell ref="XI35:XP35"/>
    <mergeCell ref="IG35:IN35"/>
    <mergeCell ref="IO35:IV35"/>
    <mergeCell ref="IW35:JD35"/>
    <mergeCell ref="JE35:JL35"/>
    <mergeCell ref="JM35:JT35"/>
    <mergeCell ref="GS35:GZ35"/>
    <mergeCell ref="HA35:HH35"/>
    <mergeCell ref="HI35:HP35"/>
    <mergeCell ref="HQ35:HX35"/>
    <mergeCell ref="UO35:UV35"/>
    <mergeCell ref="UW35:VD35"/>
    <mergeCell ref="VE35:VL35"/>
    <mergeCell ref="VM35:VT35"/>
    <mergeCell ref="VU35:WB35"/>
    <mergeCell ref="TA35:TH35"/>
    <mergeCell ref="TI35:TP35"/>
    <mergeCell ref="TQ35:TX35"/>
    <mergeCell ref="TY35:UF35"/>
    <mergeCell ref="UG35:UN35"/>
    <mergeCell ref="RM35:RT35"/>
    <mergeCell ref="RU35:SB35"/>
    <mergeCell ref="SC35:SJ35"/>
    <mergeCell ref="SK35:SR35"/>
    <mergeCell ref="SS35:SZ35"/>
    <mergeCell ref="PY35:QF35"/>
    <mergeCell ref="QG35:QN35"/>
    <mergeCell ref="QO35:QV35"/>
    <mergeCell ref="QW35:RD35"/>
    <mergeCell ref="RE35:RL35"/>
    <mergeCell ref="OK35:OR35"/>
    <mergeCell ref="OS35:OZ35"/>
    <mergeCell ref="PA35:PH35"/>
    <mergeCell ref="PI35:PP35"/>
    <mergeCell ref="PQ35:PX35"/>
    <mergeCell ref="MW35:ND35"/>
    <mergeCell ref="NE35:NL35"/>
    <mergeCell ref="NM35:NT35"/>
    <mergeCell ref="NU35:OB35"/>
    <mergeCell ref="OC35:OJ35"/>
    <mergeCell ref="LI35:LP35"/>
    <mergeCell ref="LQ35:LX35"/>
    <mergeCell ref="LY35:MF35"/>
    <mergeCell ref="MG35:MN35"/>
    <mergeCell ref="MO35:MV35"/>
    <mergeCell ref="JU35:KB35"/>
    <mergeCell ref="KC35:KJ35"/>
    <mergeCell ref="KK35:KR35"/>
    <mergeCell ref="KS35:KZ35"/>
    <mergeCell ref="LA35:LH35"/>
    <mergeCell ref="A1:H1"/>
    <mergeCell ref="A2:H2"/>
    <mergeCell ref="A5:H5"/>
    <mergeCell ref="A3:H3"/>
    <mergeCell ref="A4:H4"/>
    <mergeCell ref="A6:H6"/>
    <mergeCell ref="A12:H12"/>
    <mergeCell ref="DI35:DP35"/>
    <mergeCell ref="AO35:AV35"/>
    <mergeCell ref="AW35:BD35"/>
    <mergeCell ref="BE35:BL35"/>
    <mergeCell ref="BM35:BT35"/>
    <mergeCell ref="BU35:CB35"/>
    <mergeCell ref="A35:H35"/>
    <mergeCell ref="I35:P35"/>
    <mergeCell ref="Q35:X35"/>
    <mergeCell ref="Y35:AF35"/>
    <mergeCell ref="AG35:AN35"/>
    <mergeCell ref="A24:H24"/>
    <mergeCell ref="A15:H15"/>
    <mergeCell ref="CK35:CR35"/>
    <mergeCell ref="CS35:CZ35"/>
    <mergeCell ref="DA35:DH35"/>
    <mergeCell ref="E29:F29"/>
    <mergeCell ref="E31:F31"/>
    <mergeCell ref="G26:H26"/>
    <mergeCell ref="G27:H27"/>
    <mergeCell ref="G28:H28"/>
    <mergeCell ref="G29:H29"/>
    <mergeCell ref="G31:H31"/>
    <mergeCell ref="C22:D22"/>
    <mergeCell ref="HY35:IF35"/>
    <mergeCell ref="FE35:FL35"/>
    <mergeCell ref="FM35:FT35"/>
    <mergeCell ref="FU35:GB35"/>
    <mergeCell ref="GC35:GJ35"/>
    <mergeCell ref="GK35:GR35"/>
    <mergeCell ref="DQ35:DX35"/>
    <mergeCell ref="DY35:EF35"/>
    <mergeCell ref="EG35:EN35"/>
    <mergeCell ref="EO35:EV35"/>
    <mergeCell ref="EW35:FD35"/>
    <mergeCell ref="C26:D26"/>
    <mergeCell ref="C27:D27"/>
    <mergeCell ref="C31:D31"/>
    <mergeCell ref="CC35:CJ35"/>
    <mergeCell ref="C28:D28"/>
    <mergeCell ref="C29:D29"/>
    <mergeCell ref="A32:H32"/>
    <mergeCell ref="A38:H38"/>
    <mergeCell ref="A39:H39"/>
    <mergeCell ref="A11:H11"/>
    <mergeCell ref="A33:H33"/>
    <mergeCell ref="A34:H34"/>
    <mergeCell ref="A13:H13"/>
    <mergeCell ref="A23:H23"/>
    <mergeCell ref="A37:H37"/>
    <mergeCell ref="A14:H14"/>
    <mergeCell ref="E26:F26"/>
    <mergeCell ref="E27:F27"/>
    <mergeCell ref="E28:F28"/>
    <mergeCell ref="A16:I16"/>
    <mergeCell ref="A25:I25"/>
    <mergeCell ref="C17:D17"/>
    <mergeCell ref="C18:D18"/>
    <mergeCell ref="C19:D19"/>
    <mergeCell ref="C20:D20"/>
  </mergeCells>
  <phoneticPr fontId="10" type="noConversion"/>
  <pageMargins left="0.75" right="0.75" top="1" bottom="1" header="0.5" footer="0.5"/>
  <pageSetup scale="62" orientation="landscape" r:id="rId2"/>
  <headerFooter alignWithMargins="0"/>
  <rowBreaks count="2" manualBreakCount="2">
    <brk id="14" max="16383" man="1"/>
    <brk id="22"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4"/>
  <sheetViews>
    <sheetView zoomScale="80" zoomScaleNormal="80" workbookViewId="0"/>
  </sheetViews>
  <sheetFormatPr defaultColWidth="0" defaultRowHeight="12.75" zeroHeight="1" x14ac:dyDescent="0.2"/>
  <cols>
    <col min="1" max="1" width="165" customWidth="1"/>
    <col min="2" max="4" width="0" hidden="1" customWidth="1"/>
    <col min="5" max="16384" width="8.7109375" hidden="1"/>
  </cols>
  <sheetData>
    <row r="1" spans="1:1" ht="27.6" customHeight="1" x14ac:dyDescent="0.2">
      <c r="A1" s="63" t="s">
        <v>60</v>
      </c>
    </row>
    <row r="2" spans="1:1" ht="46.5" customHeight="1" x14ac:dyDescent="0.2">
      <c r="A2" s="86" t="s">
        <v>256</v>
      </c>
    </row>
    <row r="3" spans="1:1" ht="21" customHeight="1" x14ac:dyDescent="0.2">
      <c r="A3" s="87" t="s">
        <v>165</v>
      </c>
    </row>
    <row r="4" spans="1:1" ht="28.15" customHeight="1" x14ac:dyDescent="0.2">
      <c r="A4" s="87" t="s">
        <v>166</v>
      </c>
    </row>
    <row r="5" spans="1:1" ht="28.5" customHeight="1" x14ac:dyDescent="0.2">
      <c r="A5" s="86" t="s">
        <v>163</v>
      </c>
    </row>
    <row r="6" spans="1:1" ht="23.25" customHeight="1" x14ac:dyDescent="0.2">
      <c r="A6" s="86" t="s">
        <v>164</v>
      </c>
    </row>
    <row r="7" spans="1:1" ht="31.5" customHeight="1" x14ac:dyDescent="0.2">
      <c r="A7" s="86" t="s">
        <v>257</v>
      </c>
    </row>
    <row r="8" spans="1:1" ht="78" customHeight="1" x14ac:dyDescent="0.2">
      <c r="A8" s="88" t="s">
        <v>167</v>
      </c>
    </row>
    <row r="9" spans="1:1" ht="33" customHeight="1" x14ac:dyDescent="0.2">
      <c r="A9" s="89" t="s">
        <v>116</v>
      </c>
    </row>
    <row r="10" spans="1:1" x14ac:dyDescent="0.2">
      <c r="A10" s="35"/>
    </row>
    <row r="11" spans="1:1" ht="26.25" customHeight="1" x14ac:dyDescent="0.2">
      <c r="A11" s="155" t="s">
        <v>28</v>
      </c>
    </row>
    <row r="12" spans="1:1" ht="22.5" customHeight="1" x14ac:dyDescent="0.2">
      <c r="A12" s="155" t="s">
        <v>118</v>
      </c>
    </row>
    <row r="13" spans="1:1" ht="20.25" customHeight="1" x14ac:dyDescent="0.2">
      <c r="A13" s="155" t="s">
        <v>117</v>
      </c>
    </row>
    <row r="14" spans="1:1" ht="27.75" customHeight="1" x14ac:dyDescent="0.2">
      <c r="A14" s="156" t="s">
        <v>104</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8"/>
  <sheetViews>
    <sheetView zoomScale="80" zoomScaleNormal="80" workbookViewId="0"/>
  </sheetViews>
  <sheetFormatPr defaultColWidth="0" defaultRowHeight="12.75" zeroHeight="1" x14ac:dyDescent="0.2"/>
  <cols>
    <col min="1" max="1" width="176.5703125" customWidth="1"/>
    <col min="2" max="4" width="0" hidden="1" customWidth="1"/>
    <col min="5" max="16383" width="8.7109375" hidden="1"/>
    <col min="16384" max="16384" width="4.7109375" hidden="1" customWidth="1"/>
  </cols>
  <sheetData>
    <row r="1" spans="1:1" ht="29.65" customHeight="1" x14ac:dyDescent="0.2">
      <c r="A1" s="63" t="s">
        <v>61</v>
      </c>
    </row>
    <row r="2" spans="1:1" ht="27" customHeight="1" x14ac:dyDescent="0.2">
      <c r="A2" s="64" t="s">
        <v>62</v>
      </c>
    </row>
    <row r="3" spans="1:1" ht="61.15" customHeight="1" x14ac:dyDescent="0.2">
      <c r="A3" s="90" t="s">
        <v>168</v>
      </c>
    </row>
    <row r="4" spans="1:1" ht="34.9" customHeight="1" x14ac:dyDescent="0.2">
      <c r="A4" s="91" t="s">
        <v>169</v>
      </c>
    </row>
    <row r="5" spans="1:1" ht="47.65" customHeight="1" x14ac:dyDescent="0.2">
      <c r="A5" s="91" t="s">
        <v>170</v>
      </c>
    </row>
    <row r="6" spans="1:1" ht="48.6" customHeight="1" x14ac:dyDescent="0.2">
      <c r="A6" s="91" t="s">
        <v>171</v>
      </c>
    </row>
    <row r="7" spans="1:1" ht="57.6" customHeight="1" x14ac:dyDescent="0.2">
      <c r="A7" s="91" t="s">
        <v>172</v>
      </c>
    </row>
    <row r="8" spans="1:1" ht="72" customHeight="1" x14ac:dyDescent="0.2">
      <c r="A8" s="91" t="s">
        <v>173</v>
      </c>
    </row>
    <row r="9" spans="1:1" ht="116.25" customHeight="1" x14ac:dyDescent="0.2">
      <c r="A9" s="92" t="s">
        <v>174</v>
      </c>
    </row>
    <row r="10" spans="1:1" ht="29.65" customHeight="1" x14ac:dyDescent="0.2">
      <c r="A10" s="63" t="s">
        <v>63</v>
      </c>
    </row>
    <row r="11" spans="1:1" ht="58.9" customHeight="1" x14ac:dyDescent="0.2">
      <c r="A11" s="91" t="s">
        <v>175</v>
      </c>
    </row>
    <row r="12" spans="1:1" ht="42" customHeight="1" x14ac:dyDescent="0.2">
      <c r="A12" s="93" t="s">
        <v>176</v>
      </c>
    </row>
    <row r="13" spans="1:1" ht="42" customHeight="1" x14ac:dyDescent="0.2">
      <c r="A13" s="93" t="s">
        <v>234</v>
      </c>
    </row>
    <row r="14" spans="1:1" ht="49.15" customHeight="1" x14ac:dyDescent="0.2">
      <c r="A14" s="93" t="s">
        <v>177</v>
      </c>
    </row>
    <row r="15" spans="1:1" ht="52.15" customHeight="1" x14ac:dyDescent="0.2">
      <c r="A15" s="94" t="s">
        <v>178</v>
      </c>
    </row>
    <row r="16" spans="1:1" ht="67.900000000000006" customHeight="1" x14ac:dyDescent="0.2">
      <c r="A16" s="90" t="s">
        <v>179</v>
      </c>
    </row>
    <row r="17" spans="1:1" ht="59.25" customHeight="1" x14ac:dyDescent="0.2">
      <c r="A17" s="95" t="s">
        <v>180</v>
      </c>
    </row>
    <row r="18" spans="1:1" ht="40.9" customHeight="1" x14ac:dyDescent="0.2">
      <c r="A18" s="95" t="s">
        <v>181</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21"/>
  <sheetViews>
    <sheetView showGridLines="0" zoomScale="80" zoomScaleNormal="80" zoomScaleSheetLayoutView="80" workbookViewId="0">
      <selection sqref="A1:D1"/>
    </sheetView>
  </sheetViews>
  <sheetFormatPr defaultColWidth="0" defaultRowHeight="13.15" customHeight="1" zeroHeight="1" x14ac:dyDescent="0.2"/>
  <cols>
    <col min="1" max="1" width="18.5703125" style="12" customWidth="1"/>
    <col min="2" max="2" width="39.42578125" style="12" customWidth="1"/>
    <col min="3" max="3" width="80.140625" style="12" customWidth="1"/>
    <col min="4" max="4" width="9" style="12" customWidth="1"/>
    <col min="5" max="257" width="11.42578125" style="14" hidden="1"/>
    <col min="258" max="258" width="18.5703125" style="14" hidden="1" customWidth="1"/>
    <col min="259" max="259" width="39.42578125" style="14" hidden="1" customWidth="1"/>
    <col min="260" max="260" width="35.28515625" style="14" hidden="1" customWidth="1"/>
    <col min="261" max="513" width="11.42578125" style="14" hidden="1"/>
    <col min="514" max="514" width="18.5703125" style="14" hidden="1" customWidth="1"/>
    <col min="515" max="515" width="39.42578125" style="14" hidden="1" customWidth="1"/>
    <col min="516" max="516" width="35.28515625" style="14" hidden="1" customWidth="1"/>
    <col min="517" max="769" width="11.42578125" style="14" hidden="1"/>
    <col min="770" max="770" width="18.5703125" style="14" hidden="1" customWidth="1"/>
    <col min="771" max="771" width="39.42578125" style="14" hidden="1" customWidth="1"/>
    <col min="772" max="772" width="35.28515625" style="14" hidden="1" customWidth="1"/>
    <col min="773" max="1025" width="11.42578125" style="14" hidden="1"/>
    <col min="1026" max="1026" width="18.5703125" style="14" hidden="1" customWidth="1"/>
    <col min="1027" max="1027" width="39.42578125" style="14" hidden="1" customWidth="1"/>
    <col min="1028" max="1028" width="35.28515625" style="14" hidden="1" customWidth="1"/>
    <col min="1029" max="1281" width="11.42578125" style="14" hidden="1"/>
    <col min="1282" max="1282" width="18.5703125" style="14" hidden="1" customWidth="1"/>
    <col min="1283" max="1283" width="39.42578125" style="14" hidden="1" customWidth="1"/>
    <col min="1284" max="1284" width="35.28515625" style="14" hidden="1" customWidth="1"/>
    <col min="1285" max="1537" width="11.42578125" style="14" hidden="1"/>
    <col min="1538" max="1538" width="18.5703125" style="14" hidden="1" customWidth="1"/>
    <col min="1539" max="1539" width="39.42578125" style="14" hidden="1" customWidth="1"/>
    <col min="1540" max="1540" width="35.28515625" style="14" hidden="1" customWidth="1"/>
    <col min="1541" max="1793" width="11.42578125" style="14" hidden="1"/>
    <col min="1794" max="1794" width="18.5703125" style="14" hidden="1" customWidth="1"/>
    <col min="1795" max="1795" width="39.42578125" style="14" hidden="1" customWidth="1"/>
    <col min="1796" max="1796" width="35.28515625" style="14" hidden="1" customWidth="1"/>
    <col min="1797" max="2049" width="11.42578125" style="14" hidden="1"/>
    <col min="2050" max="2050" width="18.5703125" style="14" hidden="1" customWidth="1"/>
    <col min="2051" max="2051" width="39.42578125" style="14" hidden="1" customWidth="1"/>
    <col min="2052" max="2052" width="35.28515625" style="14" hidden="1" customWidth="1"/>
    <col min="2053" max="2305" width="11.42578125" style="14" hidden="1"/>
    <col min="2306" max="2306" width="18.5703125" style="14" hidden="1" customWidth="1"/>
    <col min="2307" max="2307" width="39.42578125" style="14" hidden="1" customWidth="1"/>
    <col min="2308" max="2308" width="35.28515625" style="14" hidden="1" customWidth="1"/>
    <col min="2309" max="2561" width="11.42578125" style="14" hidden="1"/>
    <col min="2562" max="2562" width="18.5703125" style="14" hidden="1" customWidth="1"/>
    <col min="2563" max="2563" width="39.42578125" style="14" hidden="1" customWidth="1"/>
    <col min="2564" max="2564" width="35.28515625" style="14" hidden="1" customWidth="1"/>
    <col min="2565" max="2817" width="11.42578125" style="14" hidden="1"/>
    <col min="2818" max="2818" width="18.5703125" style="14" hidden="1" customWidth="1"/>
    <col min="2819" max="2819" width="39.42578125" style="14" hidden="1" customWidth="1"/>
    <col min="2820" max="2820" width="35.28515625" style="14" hidden="1" customWidth="1"/>
    <col min="2821" max="3073" width="11.42578125" style="14" hidden="1"/>
    <col min="3074" max="3074" width="18.5703125" style="14" hidden="1" customWidth="1"/>
    <col min="3075" max="3075" width="39.42578125" style="14" hidden="1" customWidth="1"/>
    <col min="3076" max="3076" width="35.28515625" style="14" hidden="1" customWidth="1"/>
    <col min="3077" max="3329" width="11.42578125" style="14" hidden="1"/>
    <col min="3330" max="3330" width="18.5703125" style="14" hidden="1" customWidth="1"/>
    <col min="3331" max="3331" width="39.42578125" style="14" hidden="1" customWidth="1"/>
    <col min="3332" max="3332" width="35.28515625" style="14" hidden="1" customWidth="1"/>
    <col min="3333" max="3585" width="11.42578125" style="14" hidden="1"/>
    <col min="3586" max="3586" width="18.5703125" style="14" hidden="1" customWidth="1"/>
    <col min="3587" max="3587" width="39.42578125" style="14" hidden="1" customWidth="1"/>
    <col min="3588" max="3588" width="35.28515625" style="14" hidden="1" customWidth="1"/>
    <col min="3589" max="3841" width="11.42578125" style="14" hidden="1"/>
    <col min="3842" max="3842" width="18.5703125" style="14" hidden="1" customWidth="1"/>
    <col min="3843" max="3843" width="39.42578125" style="14" hidden="1" customWidth="1"/>
    <col min="3844" max="3844" width="35.28515625" style="14" hidden="1" customWidth="1"/>
    <col min="3845" max="4097" width="11.42578125" style="14" hidden="1"/>
    <col min="4098" max="4098" width="18.5703125" style="14" hidden="1" customWidth="1"/>
    <col min="4099" max="4099" width="39.42578125" style="14" hidden="1" customWidth="1"/>
    <col min="4100" max="4100" width="35.28515625" style="14" hidden="1" customWidth="1"/>
    <col min="4101" max="4353" width="11.42578125" style="14" hidden="1"/>
    <col min="4354" max="4354" width="18.5703125" style="14" hidden="1" customWidth="1"/>
    <col min="4355" max="4355" width="39.42578125" style="14" hidden="1" customWidth="1"/>
    <col min="4356" max="4356" width="35.28515625" style="14" hidden="1" customWidth="1"/>
    <col min="4357" max="4609" width="11.42578125" style="14" hidden="1"/>
    <col min="4610" max="4610" width="18.5703125" style="14" hidden="1" customWidth="1"/>
    <col min="4611" max="4611" width="39.42578125" style="14" hidden="1" customWidth="1"/>
    <col min="4612" max="4612" width="35.28515625" style="14" hidden="1" customWidth="1"/>
    <col min="4613" max="4865" width="11.42578125" style="14" hidden="1"/>
    <col min="4866" max="4866" width="18.5703125" style="14" hidden="1" customWidth="1"/>
    <col min="4867" max="4867" width="39.42578125" style="14" hidden="1" customWidth="1"/>
    <col min="4868" max="4868" width="35.28515625" style="14" hidden="1" customWidth="1"/>
    <col min="4869" max="5121" width="11.42578125" style="14" hidden="1"/>
    <col min="5122" max="5122" width="18.5703125" style="14" hidden="1" customWidth="1"/>
    <col min="5123" max="5123" width="39.42578125" style="14" hidden="1" customWidth="1"/>
    <col min="5124" max="5124" width="35.28515625" style="14" hidden="1" customWidth="1"/>
    <col min="5125" max="5377" width="11.42578125" style="14" hidden="1"/>
    <col min="5378" max="5378" width="18.5703125" style="14" hidden="1" customWidth="1"/>
    <col min="5379" max="5379" width="39.42578125" style="14" hidden="1" customWidth="1"/>
    <col min="5380" max="5380" width="35.28515625" style="14" hidden="1" customWidth="1"/>
    <col min="5381" max="5633" width="11.42578125" style="14" hidden="1"/>
    <col min="5634" max="5634" width="18.5703125" style="14" hidden="1" customWidth="1"/>
    <col min="5635" max="5635" width="39.42578125" style="14" hidden="1" customWidth="1"/>
    <col min="5636" max="5636" width="35.28515625" style="14" hidden="1" customWidth="1"/>
    <col min="5637" max="5889" width="11.42578125" style="14" hidden="1"/>
    <col min="5890" max="5890" width="18.5703125" style="14" hidden="1" customWidth="1"/>
    <col min="5891" max="5891" width="39.42578125" style="14" hidden="1" customWidth="1"/>
    <col min="5892" max="5892" width="35.28515625" style="14" hidden="1" customWidth="1"/>
    <col min="5893" max="6145" width="11.42578125" style="14" hidden="1"/>
    <col min="6146" max="6146" width="18.5703125" style="14" hidden="1" customWidth="1"/>
    <col min="6147" max="6147" width="39.42578125" style="14" hidden="1" customWidth="1"/>
    <col min="6148" max="6148" width="35.28515625" style="14" hidden="1" customWidth="1"/>
    <col min="6149" max="6401" width="11.42578125" style="14" hidden="1"/>
    <col min="6402" max="6402" width="18.5703125" style="14" hidden="1" customWidth="1"/>
    <col min="6403" max="6403" width="39.42578125" style="14" hidden="1" customWidth="1"/>
    <col min="6404" max="6404" width="35.28515625" style="14" hidden="1" customWidth="1"/>
    <col min="6405" max="6657" width="11.42578125" style="14" hidden="1"/>
    <col min="6658" max="6658" width="18.5703125" style="14" hidden="1" customWidth="1"/>
    <col min="6659" max="6659" width="39.42578125" style="14" hidden="1" customWidth="1"/>
    <col min="6660" max="6660" width="35.28515625" style="14" hidden="1" customWidth="1"/>
    <col min="6661" max="6913" width="11.42578125" style="14" hidden="1"/>
    <col min="6914" max="6914" width="18.5703125" style="14" hidden="1" customWidth="1"/>
    <col min="6915" max="6915" width="39.42578125" style="14" hidden="1" customWidth="1"/>
    <col min="6916" max="6916" width="35.28515625" style="14" hidden="1" customWidth="1"/>
    <col min="6917" max="7169" width="11.42578125" style="14" hidden="1"/>
    <col min="7170" max="7170" width="18.5703125" style="14" hidden="1" customWidth="1"/>
    <col min="7171" max="7171" width="39.42578125" style="14" hidden="1" customWidth="1"/>
    <col min="7172" max="7172" width="35.28515625" style="14" hidden="1" customWidth="1"/>
    <col min="7173" max="7425" width="11.42578125" style="14" hidden="1"/>
    <col min="7426" max="7426" width="18.5703125" style="14" hidden="1" customWidth="1"/>
    <col min="7427" max="7427" width="39.42578125" style="14" hidden="1" customWidth="1"/>
    <col min="7428" max="7428" width="35.28515625" style="14" hidden="1" customWidth="1"/>
    <col min="7429" max="7681" width="11.42578125" style="14" hidden="1"/>
    <col min="7682" max="7682" width="18.5703125" style="14" hidden="1" customWidth="1"/>
    <col min="7683" max="7683" width="39.42578125" style="14" hidden="1" customWidth="1"/>
    <col min="7684" max="7684" width="35.28515625" style="14" hidden="1" customWidth="1"/>
    <col min="7685" max="7937" width="11.42578125" style="14" hidden="1"/>
    <col min="7938" max="7938" width="18.5703125" style="14" hidden="1" customWidth="1"/>
    <col min="7939" max="7939" width="39.42578125" style="14" hidden="1" customWidth="1"/>
    <col min="7940" max="7940" width="35.28515625" style="14" hidden="1" customWidth="1"/>
    <col min="7941" max="8193" width="11.42578125" style="14" hidden="1"/>
    <col min="8194" max="8194" width="18.5703125" style="14" hidden="1" customWidth="1"/>
    <col min="8195" max="8195" width="39.42578125" style="14" hidden="1" customWidth="1"/>
    <col min="8196" max="8196" width="35.28515625" style="14" hidden="1" customWidth="1"/>
    <col min="8197" max="8449" width="11.42578125" style="14" hidden="1"/>
    <col min="8450" max="8450" width="18.5703125" style="14" hidden="1" customWidth="1"/>
    <col min="8451" max="8451" width="39.42578125" style="14" hidden="1" customWidth="1"/>
    <col min="8452" max="8452" width="35.28515625" style="14" hidden="1" customWidth="1"/>
    <col min="8453" max="8705" width="11.42578125" style="14" hidden="1"/>
    <col min="8706" max="8706" width="18.5703125" style="14" hidden="1" customWidth="1"/>
    <col min="8707" max="8707" width="39.42578125" style="14" hidden="1" customWidth="1"/>
    <col min="8708" max="8708" width="35.28515625" style="14" hidden="1" customWidth="1"/>
    <col min="8709" max="8961" width="11.42578125" style="14" hidden="1"/>
    <col min="8962" max="8962" width="18.5703125" style="14" hidden="1" customWidth="1"/>
    <col min="8963" max="8963" width="39.42578125" style="14" hidden="1" customWidth="1"/>
    <col min="8964" max="8964" width="35.28515625" style="14" hidden="1" customWidth="1"/>
    <col min="8965" max="9217" width="11.42578125" style="14" hidden="1"/>
    <col min="9218" max="9218" width="18.5703125" style="14" hidden="1" customWidth="1"/>
    <col min="9219" max="9219" width="39.42578125" style="14" hidden="1" customWidth="1"/>
    <col min="9220" max="9220" width="35.28515625" style="14" hidden="1" customWidth="1"/>
    <col min="9221" max="9473" width="11.42578125" style="14" hidden="1"/>
    <col min="9474" max="9474" width="18.5703125" style="14" hidden="1" customWidth="1"/>
    <col min="9475" max="9475" width="39.42578125" style="14" hidden="1" customWidth="1"/>
    <col min="9476" max="9476" width="35.28515625" style="14" hidden="1" customWidth="1"/>
    <col min="9477" max="9729" width="11.42578125" style="14" hidden="1"/>
    <col min="9730" max="9730" width="18.5703125" style="14" hidden="1" customWidth="1"/>
    <col min="9731" max="9731" width="39.42578125" style="14" hidden="1" customWidth="1"/>
    <col min="9732" max="9732" width="35.28515625" style="14" hidden="1" customWidth="1"/>
    <col min="9733" max="9985" width="11.42578125" style="14" hidden="1"/>
    <col min="9986" max="9986" width="18.5703125" style="14" hidden="1" customWidth="1"/>
    <col min="9987" max="9987" width="39.42578125" style="14" hidden="1" customWidth="1"/>
    <col min="9988" max="9988" width="35.28515625" style="14" hidden="1" customWidth="1"/>
    <col min="9989" max="10241" width="11.42578125" style="14" hidden="1"/>
    <col min="10242" max="10242" width="18.5703125" style="14" hidden="1" customWidth="1"/>
    <col min="10243" max="10243" width="39.42578125" style="14" hidden="1" customWidth="1"/>
    <col min="10244" max="10244" width="35.28515625" style="14" hidden="1" customWidth="1"/>
    <col min="10245" max="10497" width="11.42578125" style="14" hidden="1"/>
    <col min="10498" max="10498" width="18.5703125" style="14" hidden="1" customWidth="1"/>
    <col min="10499" max="10499" width="39.42578125" style="14" hidden="1" customWidth="1"/>
    <col min="10500" max="10500" width="35.28515625" style="14" hidden="1" customWidth="1"/>
    <col min="10501" max="10753" width="11.42578125" style="14" hidden="1"/>
    <col min="10754" max="10754" width="18.5703125" style="14" hidden="1" customWidth="1"/>
    <col min="10755" max="10755" width="39.42578125" style="14" hidden="1" customWidth="1"/>
    <col min="10756" max="10756" width="35.28515625" style="14" hidden="1" customWidth="1"/>
    <col min="10757" max="11009" width="11.42578125" style="14" hidden="1"/>
    <col min="11010" max="11010" width="18.5703125" style="14" hidden="1" customWidth="1"/>
    <col min="11011" max="11011" width="39.42578125" style="14" hidden="1" customWidth="1"/>
    <col min="11012" max="11012" width="35.28515625" style="14" hidden="1" customWidth="1"/>
    <col min="11013" max="11265" width="11.42578125" style="14" hidden="1"/>
    <col min="11266" max="11266" width="18.5703125" style="14" hidden="1" customWidth="1"/>
    <col min="11267" max="11267" width="39.42578125" style="14" hidden="1" customWidth="1"/>
    <col min="11268" max="11268" width="35.28515625" style="14" hidden="1" customWidth="1"/>
    <col min="11269" max="11521" width="11.42578125" style="14" hidden="1"/>
    <col min="11522" max="11522" width="18.5703125" style="14" hidden="1" customWidth="1"/>
    <col min="11523" max="11523" width="39.42578125" style="14" hidden="1" customWidth="1"/>
    <col min="11524" max="11524" width="35.28515625" style="14" hidden="1" customWidth="1"/>
    <col min="11525" max="11777" width="11.42578125" style="14" hidden="1"/>
    <col min="11778" max="11778" width="18.5703125" style="14" hidden="1" customWidth="1"/>
    <col min="11779" max="11779" width="39.42578125" style="14" hidden="1" customWidth="1"/>
    <col min="11780" max="11780" width="35.28515625" style="14" hidden="1" customWidth="1"/>
    <col min="11781" max="12033" width="11.42578125" style="14" hidden="1"/>
    <col min="12034" max="12034" width="18.5703125" style="14" hidden="1" customWidth="1"/>
    <col min="12035" max="12035" width="39.42578125" style="14" hidden="1" customWidth="1"/>
    <col min="12036" max="12036" width="35.28515625" style="14" hidden="1" customWidth="1"/>
    <col min="12037" max="12289" width="11.42578125" style="14" hidden="1"/>
    <col min="12290" max="12290" width="18.5703125" style="14" hidden="1" customWidth="1"/>
    <col min="12291" max="12291" width="39.42578125" style="14" hidden="1" customWidth="1"/>
    <col min="12292" max="12292" width="35.28515625" style="14" hidden="1" customWidth="1"/>
    <col min="12293" max="12545" width="11.42578125" style="14" hidden="1"/>
    <col min="12546" max="12546" width="18.5703125" style="14" hidden="1" customWidth="1"/>
    <col min="12547" max="12547" width="39.42578125" style="14" hidden="1" customWidth="1"/>
    <col min="12548" max="12548" width="35.28515625" style="14" hidden="1" customWidth="1"/>
    <col min="12549" max="12801" width="11.42578125" style="14" hidden="1"/>
    <col min="12802" max="12802" width="18.5703125" style="14" hidden="1" customWidth="1"/>
    <col min="12803" max="12803" width="39.42578125" style="14" hidden="1" customWidth="1"/>
    <col min="12804" max="12804" width="35.28515625" style="14" hidden="1" customWidth="1"/>
    <col min="12805" max="13057" width="11.42578125" style="14" hidden="1"/>
    <col min="13058" max="13058" width="18.5703125" style="14" hidden="1" customWidth="1"/>
    <col min="13059" max="13059" width="39.42578125" style="14" hidden="1" customWidth="1"/>
    <col min="13060" max="13060" width="35.28515625" style="14" hidden="1" customWidth="1"/>
    <col min="13061" max="13313" width="11.42578125" style="14" hidden="1"/>
    <col min="13314" max="13314" width="18.5703125" style="14" hidden="1" customWidth="1"/>
    <col min="13315" max="13315" width="39.42578125" style="14" hidden="1" customWidth="1"/>
    <col min="13316" max="13316" width="35.28515625" style="14" hidden="1" customWidth="1"/>
    <col min="13317" max="13569" width="11.42578125" style="14" hidden="1"/>
    <col min="13570" max="13570" width="18.5703125" style="14" hidden="1" customWidth="1"/>
    <col min="13571" max="13571" width="39.42578125" style="14" hidden="1" customWidth="1"/>
    <col min="13572" max="13572" width="35.28515625" style="14" hidden="1" customWidth="1"/>
    <col min="13573" max="13825" width="11.42578125" style="14" hidden="1"/>
    <col min="13826" max="13826" width="18.5703125" style="14" hidden="1" customWidth="1"/>
    <col min="13827" max="13827" width="39.42578125" style="14" hidden="1" customWidth="1"/>
    <col min="13828" max="13828" width="35.28515625" style="14" hidden="1" customWidth="1"/>
    <col min="13829" max="14081" width="11.42578125" style="14" hidden="1"/>
    <col min="14082" max="14082" width="18.5703125" style="14" hidden="1" customWidth="1"/>
    <col min="14083" max="14083" width="39.42578125" style="14" hidden="1" customWidth="1"/>
    <col min="14084" max="14084" width="35.28515625" style="14" hidden="1" customWidth="1"/>
    <col min="14085" max="14337" width="11.42578125" style="14" hidden="1"/>
    <col min="14338" max="14338" width="18.5703125" style="14" hidden="1" customWidth="1"/>
    <col min="14339" max="14339" width="39.42578125" style="14" hidden="1" customWidth="1"/>
    <col min="14340" max="14340" width="35.28515625" style="14" hidden="1" customWidth="1"/>
    <col min="14341" max="14593" width="11.42578125" style="14" hidden="1"/>
    <col min="14594" max="14594" width="18.5703125" style="14" hidden="1" customWidth="1"/>
    <col min="14595" max="14595" width="39.42578125" style="14" hidden="1" customWidth="1"/>
    <col min="14596" max="14596" width="35.28515625" style="14" hidden="1" customWidth="1"/>
    <col min="14597" max="14849" width="11.42578125" style="14" hidden="1"/>
    <col min="14850" max="14850" width="18.5703125" style="14" hidden="1" customWidth="1"/>
    <col min="14851" max="14851" width="39.42578125" style="14" hidden="1" customWidth="1"/>
    <col min="14852" max="14852" width="35.28515625" style="14" hidden="1" customWidth="1"/>
    <col min="14853" max="15105" width="11.42578125" style="14" hidden="1"/>
    <col min="15106" max="15106" width="18.5703125" style="14" hidden="1" customWidth="1"/>
    <col min="15107" max="15107" width="39.42578125" style="14" hidden="1" customWidth="1"/>
    <col min="15108" max="15108" width="35.28515625" style="14" hidden="1" customWidth="1"/>
    <col min="15109" max="15361" width="11.42578125" style="14" hidden="1"/>
    <col min="15362" max="15362" width="18.5703125" style="14" hidden="1" customWidth="1"/>
    <col min="15363" max="15363" width="39.42578125" style="14" hidden="1" customWidth="1"/>
    <col min="15364" max="15364" width="35.28515625" style="14" hidden="1" customWidth="1"/>
    <col min="15365" max="15617" width="11.42578125" style="14" hidden="1"/>
    <col min="15618" max="15618" width="18.5703125" style="14" hidden="1" customWidth="1"/>
    <col min="15619" max="15619" width="39.42578125" style="14" hidden="1" customWidth="1"/>
    <col min="15620" max="15620" width="35.28515625" style="14" hidden="1" customWidth="1"/>
    <col min="15621" max="15873" width="11.42578125" style="14" hidden="1"/>
    <col min="15874" max="15874" width="18.5703125" style="14" hidden="1" customWidth="1"/>
    <col min="15875" max="15875" width="39.42578125" style="14" hidden="1" customWidth="1"/>
    <col min="15876" max="15876" width="35.28515625" style="14" hidden="1" customWidth="1"/>
    <col min="15877" max="16129" width="11.42578125" style="14" hidden="1"/>
    <col min="16130" max="16130" width="18.5703125" style="14" hidden="1" customWidth="1"/>
    <col min="16131" max="16131" width="39.42578125" style="14" hidden="1" customWidth="1"/>
    <col min="16132" max="16132" width="35.28515625" style="14" hidden="1" customWidth="1"/>
    <col min="16133" max="16383" width="0" style="14" hidden="1"/>
    <col min="16384" max="16384" width="14.5703125" style="14" hidden="1" customWidth="1"/>
  </cols>
  <sheetData>
    <row r="1" spans="1:10" s="13" customFormat="1" ht="18" x14ac:dyDescent="0.25">
      <c r="A1" s="180" t="s">
        <v>64</v>
      </c>
      <c r="B1" s="180"/>
      <c r="C1" s="180"/>
      <c r="D1" s="180"/>
    </row>
    <row r="2" spans="1:10" s="13" customFormat="1" ht="18" x14ac:dyDescent="0.25">
      <c r="A2" s="36"/>
      <c r="B2" s="37"/>
      <c r="C2" s="37"/>
      <c r="D2" s="37"/>
    </row>
    <row r="3" spans="1:10" ht="14.25" x14ac:dyDescent="0.2">
      <c r="A3" s="182" t="s">
        <v>253</v>
      </c>
      <c r="B3" s="182"/>
      <c r="C3" s="182"/>
      <c r="D3" s="182"/>
    </row>
    <row r="4" spans="1:10" ht="46.5" customHeight="1" x14ac:dyDescent="0.2">
      <c r="A4" s="38" t="s">
        <v>23</v>
      </c>
      <c r="B4" s="187"/>
      <c r="C4" s="187"/>
      <c r="D4" s="187"/>
    </row>
    <row r="5" spans="1:10" ht="48" customHeight="1" x14ac:dyDescent="0.2">
      <c r="A5" s="38" t="s">
        <v>24</v>
      </c>
      <c r="B5" s="188"/>
      <c r="C5" s="188"/>
      <c r="D5" s="188"/>
    </row>
    <row r="6" spans="1:10" ht="25.15" customHeight="1" x14ac:dyDescent="0.2">
      <c r="A6" s="39" t="s">
        <v>25</v>
      </c>
      <c r="B6" s="181" t="s">
        <v>27</v>
      </c>
      <c r="C6" s="181"/>
      <c r="D6" s="181"/>
    </row>
    <row r="7" spans="1:10" ht="25.15" customHeight="1" x14ac:dyDescent="0.2">
      <c r="A7" s="40"/>
      <c r="B7" s="181" t="s">
        <v>129</v>
      </c>
      <c r="C7" s="181"/>
      <c r="D7" s="181"/>
    </row>
    <row r="8" spans="1:10" ht="22.5" customHeight="1" x14ac:dyDescent="0.2">
      <c r="A8" s="41"/>
      <c r="B8" s="183" t="s">
        <v>26</v>
      </c>
      <c r="C8" s="184"/>
      <c r="D8" s="185"/>
    </row>
    <row r="9" spans="1:10" s="44" customFormat="1" ht="12.75" x14ac:dyDescent="0.2">
      <c r="A9" s="42"/>
      <c r="B9" s="43"/>
      <c r="C9" s="43"/>
      <c r="D9" s="43"/>
    </row>
    <row r="10" spans="1:10" s="44" customFormat="1" ht="27" customHeight="1" x14ac:dyDescent="0.2">
      <c r="A10" s="189" t="s">
        <v>65</v>
      </c>
      <c r="B10" s="189"/>
      <c r="C10" s="189"/>
      <c r="D10" s="189"/>
      <c r="E10" s="45"/>
      <c r="F10" s="45"/>
      <c r="G10" s="45"/>
      <c r="H10" s="45"/>
      <c r="I10" s="45"/>
      <c r="J10" s="45"/>
    </row>
    <row r="11" spans="1:10" s="44" customFormat="1" ht="27" customHeight="1" x14ac:dyDescent="0.2">
      <c r="A11" s="174" t="s">
        <v>105</v>
      </c>
      <c r="B11" s="175"/>
      <c r="C11" s="175"/>
      <c r="D11" s="175"/>
      <c r="E11" s="45"/>
      <c r="F11" s="45"/>
      <c r="G11" s="45"/>
      <c r="H11" s="45"/>
      <c r="I11" s="45"/>
      <c r="J11" s="45"/>
    </row>
    <row r="12" spans="1:10" ht="27" customHeight="1" x14ac:dyDescent="0.2">
      <c r="A12" s="176" t="s">
        <v>85</v>
      </c>
      <c r="B12" s="176"/>
      <c r="C12" s="176"/>
      <c r="D12" s="46" t="s">
        <v>84</v>
      </c>
      <c r="E12" s="15"/>
      <c r="F12" s="15"/>
      <c r="G12" s="15"/>
      <c r="H12" s="15"/>
      <c r="I12" s="15"/>
      <c r="J12" s="15"/>
    </row>
    <row r="13" spans="1:10" ht="29.25" customHeight="1" x14ac:dyDescent="0.2">
      <c r="A13" s="186" t="s">
        <v>107</v>
      </c>
      <c r="B13" s="186"/>
      <c r="C13" s="186"/>
      <c r="D13" s="47"/>
      <c r="E13" s="16"/>
      <c r="F13" s="16"/>
      <c r="G13" s="16"/>
      <c r="H13" s="16"/>
      <c r="I13" s="11"/>
    </row>
    <row r="14" spans="1:10" ht="29.25" customHeight="1" x14ac:dyDescent="0.2">
      <c r="A14" s="186" t="s">
        <v>119</v>
      </c>
      <c r="B14" s="186"/>
      <c r="C14" s="186"/>
      <c r="D14" s="47"/>
      <c r="E14" s="16"/>
      <c r="F14" s="16"/>
      <c r="G14" s="16"/>
      <c r="H14" s="16"/>
      <c r="I14" s="11"/>
    </row>
    <row r="15" spans="1:10" ht="29.25" customHeight="1" x14ac:dyDescent="0.2">
      <c r="A15" s="186" t="s">
        <v>29</v>
      </c>
      <c r="B15" s="186"/>
      <c r="C15" s="186"/>
      <c r="D15" s="47"/>
      <c r="E15" s="16"/>
      <c r="F15" s="16"/>
      <c r="G15" s="16"/>
      <c r="H15" s="16"/>
      <c r="I15" s="11"/>
    </row>
    <row r="16" spans="1:10" ht="15.6" customHeight="1" x14ac:dyDescent="0.2">
      <c r="A16" s="186" t="s">
        <v>13</v>
      </c>
      <c r="B16" s="186"/>
      <c r="C16" s="186"/>
      <c r="D16" s="47"/>
      <c r="E16" s="16"/>
      <c r="F16" s="16"/>
      <c r="G16" s="16"/>
      <c r="H16" s="16"/>
      <c r="I16" s="11"/>
    </row>
    <row r="17" spans="1:9" ht="16.149999999999999" customHeight="1" x14ac:dyDescent="0.2">
      <c r="A17" s="186" t="s">
        <v>14</v>
      </c>
      <c r="B17" s="186"/>
      <c r="C17" s="186"/>
      <c r="D17" s="47"/>
      <c r="E17" s="16"/>
      <c r="F17" s="16"/>
      <c r="G17" s="16"/>
      <c r="H17" s="16"/>
      <c r="I17" s="11"/>
    </row>
    <row r="18" spans="1:9" ht="16.899999999999999" customHeight="1" x14ac:dyDescent="0.2">
      <c r="A18" s="186" t="s">
        <v>15</v>
      </c>
      <c r="B18" s="186"/>
      <c r="C18" s="186"/>
      <c r="D18" s="47"/>
      <c r="E18" s="16"/>
      <c r="F18" s="16"/>
      <c r="G18" s="16"/>
      <c r="H18" s="16"/>
      <c r="I18" s="11"/>
    </row>
    <row r="19" spans="1:9" ht="15.6" customHeight="1" x14ac:dyDescent="0.2">
      <c r="A19" s="186" t="s">
        <v>43</v>
      </c>
      <c r="B19" s="186"/>
      <c r="C19" s="186"/>
      <c r="D19" s="47"/>
      <c r="E19" s="16"/>
      <c r="F19" s="16"/>
      <c r="G19" s="16"/>
      <c r="H19" s="16"/>
      <c r="I19" s="11"/>
    </row>
    <row r="20" spans="1:9" ht="17.649999999999999" customHeight="1" x14ac:dyDescent="0.2">
      <c r="A20" s="177" t="s">
        <v>161</v>
      </c>
      <c r="B20" s="178"/>
      <c r="C20" s="178"/>
      <c r="D20" s="179"/>
      <c r="E20" s="16"/>
      <c r="F20" s="16"/>
      <c r="G20" s="16"/>
      <c r="H20" s="16"/>
      <c r="I20" s="11"/>
    </row>
    <row r="21" spans="1:9" ht="14.25" x14ac:dyDescent="0.2">
      <c r="A21" s="186" t="s">
        <v>162</v>
      </c>
      <c r="B21" s="186"/>
      <c r="C21" s="186"/>
      <c r="D21" s="47"/>
      <c r="E21" s="16"/>
      <c r="F21" s="16"/>
      <c r="G21" s="16"/>
      <c r="H21" s="16"/>
      <c r="I21" s="11"/>
    </row>
  </sheetData>
  <mergeCells count="19">
    <mergeCell ref="A21:C21"/>
    <mergeCell ref="A19:C19"/>
    <mergeCell ref="A13:C13"/>
    <mergeCell ref="A14:C14"/>
    <mergeCell ref="A15:C15"/>
    <mergeCell ref="A16:C16"/>
    <mergeCell ref="A11:D11"/>
    <mergeCell ref="A12:C12"/>
    <mergeCell ref="A20:D20"/>
    <mergeCell ref="A1:D1"/>
    <mergeCell ref="B7:D7"/>
    <mergeCell ref="A3:D3"/>
    <mergeCell ref="B8:D8"/>
    <mergeCell ref="A17:C17"/>
    <mergeCell ref="A18:C18"/>
    <mergeCell ref="B4:D4"/>
    <mergeCell ref="B5:D5"/>
    <mergeCell ref="B6:D6"/>
    <mergeCell ref="A10:D10"/>
  </mergeCells>
  <dataValidations count="1">
    <dataValidation type="list" allowBlank="1" showInputMessage="1" showErrorMessage="1" sqref="D13:D19 D21" xr:uid="{00000000-0002-0000-0300-000000000000}">
      <formula1>Da</formula1>
    </dataValidation>
  </dataValidations>
  <pageMargins left="0.78740157480314965" right="0.78740157480314965" top="0.98425196850393704" bottom="0.98425196850393704" header="0.51181102362204722" footer="0.51181102362204722"/>
  <pageSetup paperSize="9" scale="90" orientation="landscape" useFirstPageNumber="1" r:id="rId1"/>
  <headerFooter alignWithMargins="0">
    <oddHeader>&amp;C&amp;D&amp;T&amp;R&amp;A</oddHeader>
    <oddFooter>&amp;CMarket Analysis - Fixed Questionnaire&amp;RPage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6"/>
  <sheetViews>
    <sheetView workbookViewId="0">
      <selection activeCell="A3" sqref="A3"/>
    </sheetView>
  </sheetViews>
  <sheetFormatPr defaultRowHeight="12.75" x14ac:dyDescent="0.2"/>
  <cols>
    <col min="1" max="1" width="27" customWidth="1"/>
  </cols>
  <sheetData>
    <row r="1" spans="1:1" x14ac:dyDescent="0.2">
      <c r="A1" s="23" t="s">
        <v>47</v>
      </c>
    </row>
    <row r="2" spans="1:1" x14ac:dyDescent="0.2">
      <c r="A2" s="23" t="s">
        <v>48</v>
      </c>
    </row>
    <row r="4" spans="1:1" ht="16.149999999999999" customHeight="1" x14ac:dyDescent="0.2">
      <c r="A4" s="3"/>
    </row>
    <row r="5" spans="1:1" ht="15.6" customHeight="1" x14ac:dyDescent="0.2">
      <c r="A5" s="3"/>
    </row>
    <row r="6" spans="1:1" ht="14.25" x14ac:dyDescent="0.2">
      <c r="A6" s="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44"/>
  <sheetViews>
    <sheetView zoomScale="80" zoomScaleNormal="80" zoomScaleSheetLayoutView="80" workbookViewId="0">
      <selection sqref="A1:H1"/>
    </sheetView>
  </sheetViews>
  <sheetFormatPr defaultColWidth="0" defaultRowHeight="12.75" zeroHeight="1" x14ac:dyDescent="0.2"/>
  <cols>
    <col min="1" max="1" width="7.7109375" style="1" customWidth="1"/>
    <col min="2" max="2" width="41.7109375" style="5" customWidth="1"/>
    <col min="3" max="3" width="25.28515625" style="5" customWidth="1"/>
    <col min="4" max="4" width="18.28515625" style="5" customWidth="1"/>
    <col min="5" max="5" width="18.85546875" style="5" customWidth="1"/>
    <col min="6" max="6" width="16.7109375" style="5" customWidth="1"/>
    <col min="7" max="7" width="19.85546875" style="5" customWidth="1"/>
    <col min="8" max="8" width="20.42578125" style="5" customWidth="1"/>
    <col min="9" max="12" width="0" style="1" hidden="1" customWidth="1"/>
    <col min="13" max="16383" width="9.28515625" style="1" hidden="1"/>
    <col min="16384" max="16384" width="15.42578125" style="1" hidden="1" customWidth="1"/>
  </cols>
  <sheetData>
    <row r="1" spans="1:8" s="2" customFormat="1" ht="26.25" customHeight="1" x14ac:dyDescent="0.2">
      <c r="A1" s="190" t="s">
        <v>66</v>
      </c>
      <c r="B1" s="190"/>
      <c r="C1" s="190"/>
      <c r="D1" s="190"/>
      <c r="E1" s="190"/>
      <c r="F1" s="190"/>
      <c r="G1" s="190"/>
      <c r="H1" s="190"/>
    </row>
    <row r="2" spans="1:8" s="2" customFormat="1" ht="15" customHeight="1" x14ac:dyDescent="0.2">
      <c r="A2" s="191"/>
      <c r="B2" s="191"/>
      <c r="C2" s="191"/>
      <c r="D2" s="191"/>
      <c r="E2" s="191"/>
      <c r="F2" s="191"/>
      <c r="G2" s="191"/>
      <c r="H2" s="191"/>
    </row>
    <row r="3" spans="1:8" s="52" customFormat="1" ht="15" customHeight="1" x14ac:dyDescent="0.2">
      <c r="A3" s="193" t="s">
        <v>184</v>
      </c>
      <c r="B3" s="193"/>
      <c r="C3" s="193"/>
      <c r="D3" s="193"/>
      <c r="E3" s="193"/>
      <c r="F3" s="193"/>
      <c r="G3" s="193"/>
      <c r="H3" s="193"/>
    </row>
    <row r="4" spans="1:8" s="52" customFormat="1" ht="14.25" customHeight="1" x14ac:dyDescent="0.2">
      <c r="A4" s="193"/>
      <c r="B4" s="193"/>
      <c r="C4" s="193"/>
      <c r="D4" s="193"/>
      <c r="E4" s="193"/>
      <c r="F4" s="193"/>
      <c r="G4" s="193"/>
      <c r="H4" s="193"/>
    </row>
    <row r="5" spans="1:8" s="2" customFormat="1" ht="62.65" customHeight="1" x14ac:dyDescent="0.2">
      <c r="A5" s="192" t="s">
        <v>218</v>
      </c>
      <c r="B5" s="192"/>
      <c r="C5" s="192"/>
      <c r="D5" s="192"/>
      <c r="E5" s="192"/>
      <c r="F5" s="192"/>
      <c r="G5" s="192"/>
      <c r="H5" s="192"/>
    </row>
    <row r="6" spans="1:8" s="2" customFormat="1" ht="75.75" customHeight="1" x14ac:dyDescent="0.2">
      <c r="A6" s="203" t="s">
        <v>130</v>
      </c>
      <c r="B6" s="204"/>
      <c r="C6" s="204"/>
      <c r="D6" s="204"/>
      <c r="E6" s="204"/>
      <c r="F6" s="204"/>
      <c r="G6" s="204"/>
      <c r="H6" s="204"/>
    </row>
    <row r="7" spans="1:8" s="2" customFormat="1" ht="13.9" customHeight="1" x14ac:dyDescent="0.2">
      <c r="A7" s="201" t="s">
        <v>5</v>
      </c>
      <c r="B7" s="201"/>
      <c r="C7" s="201"/>
      <c r="D7" s="201"/>
      <c r="E7" s="201"/>
      <c r="F7" s="52"/>
      <c r="G7" s="52"/>
      <c r="H7" s="52"/>
    </row>
    <row r="8" spans="1:8" s="2" customFormat="1" ht="21.75" customHeight="1" x14ac:dyDescent="0.2">
      <c r="A8" s="79"/>
      <c r="B8" s="201" t="s">
        <v>7</v>
      </c>
      <c r="C8" s="201"/>
      <c r="D8" s="201" t="s">
        <v>8</v>
      </c>
      <c r="E8" s="201"/>
      <c r="F8" s="52"/>
      <c r="G8" s="52"/>
      <c r="H8" s="52"/>
    </row>
    <row r="9" spans="1:8" s="2" customFormat="1" ht="184.9" customHeight="1" x14ac:dyDescent="0.2">
      <c r="A9" s="48" t="s">
        <v>30</v>
      </c>
      <c r="B9" s="68" t="s">
        <v>123</v>
      </c>
      <c r="C9" s="68" t="s">
        <v>120</v>
      </c>
      <c r="D9" s="68" t="s">
        <v>122</v>
      </c>
      <c r="E9" s="68" t="s">
        <v>37</v>
      </c>
      <c r="F9" s="52"/>
      <c r="G9" s="52"/>
      <c r="H9" s="52"/>
    </row>
    <row r="10" spans="1:8" s="2" customFormat="1" ht="14.25" customHeight="1" x14ac:dyDescent="0.2">
      <c r="A10" s="50">
        <v>1</v>
      </c>
      <c r="B10" s="65" t="s">
        <v>49</v>
      </c>
      <c r="C10" s="47"/>
      <c r="D10" s="66"/>
      <c r="E10" s="47"/>
      <c r="F10" s="52"/>
      <c r="G10" s="52"/>
      <c r="H10" s="52"/>
    </row>
    <row r="11" spans="1:8" s="2" customFormat="1" ht="14.25" x14ac:dyDescent="0.2">
      <c r="A11" s="48">
        <v>2</v>
      </c>
      <c r="B11" s="65" t="s">
        <v>45</v>
      </c>
      <c r="C11" s="47"/>
      <c r="D11" s="51"/>
      <c r="E11" s="47"/>
      <c r="F11" s="52"/>
      <c r="G11" s="52"/>
      <c r="H11" s="52"/>
    </row>
    <row r="12" spans="1:8" s="2" customFormat="1" ht="14.25" x14ac:dyDescent="0.2">
      <c r="A12" s="48">
        <v>3</v>
      </c>
      <c r="B12" s="65" t="s">
        <v>46</v>
      </c>
      <c r="C12" s="47"/>
      <c r="D12" s="51"/>
      <c r="E12" s="47"/>
      <c r="F12" s="52"/>
      <c r="G12" s="52"/>
      <c r="H12" s="52"/>
    </row>
    <row r="13" spans="1:8" s="2" customFormat="1" ht="13.9" customHeight="1" x14ac:dyDescent="0.2">
      <c r="A13" s="48">
        <v>4</v>
      </c>
      <c r="B13" s="65" t="s">
        <v>91</v>
      </c>
      <c r="C13" s="47"/>
      <c r="D13" s="51"/>
      <c r="E13" s="47"/>
      <c r="F13" s="52"/>
      <c r="G13" s="52"/>
      <c r="H13" s="52"/>
    </row>
    <row r="14" spans="1:8" s="2" customFormat="1" ht="14.25" x14ac:dyDescent="0.2">
      <c r="A14" s="48">
        <v>5</v>
      </c>
      <c r="B14" s="65" t="s">
        <v>87</v>
      </c>
      <c r="C14" s="47"/>
      <c r="D14" s="51"/>
      <c r="E14" s="47"/>
      <c r="F14" s="52"/>
      <c r="G14" s="52"/>
      <c r="H14" s="52"/>
    </row>
    <row r="15" spans="1:8" s="2" customFormat="1" ht="14.65" customHeight="1" x14ac:dyDescent="0.2">
      <c r="A15" s="48">
        <v>6</v>
      </c>
      <c r="B15" s="186" t="s">
        <v>50</v>
      </c>
      <c r="C15" s="186"/>
      <c r="D15" s="51"/>
      <c r="E15" s="47"/>
      <c r="F15" s="52"/>
      <c r="G15" s="52"/>
      <c r="H15" s="52"/>
    </row>
    <row r="16" spans="1:8" s="2" customFormat="1" ht="14.65" customHeight="1" x14ac:dyDescent="0.2">
      <c r="A16" s="128" t="s">
        <v>183</v>
      </c>
      <c r="B16" s="205"/>
      <c r="C16" s="206"/>
      <c r="D16" s="129"/>
      <c r="E16" s="130"/>
      <c r="F16" s="52"/>
      <c r="G16" s="52"/>
      <c r="H16" s="52"/>
    </row>
    <row r="17" spans="1:8" s="2" customFormat="1" x14ac:dyDescent="0.2">
      <c r="A17" s="211"/>
      <c r="B17" s="211"/>
      <c r="C17" s="211"/>
      <c r="D17" s="211"/>
      <c r="E17" s="211"/>
      <c r="F17" s="211"/>
      <c r="G17" s="211"/>
      <c r="H17" s="211"/>
    </row>
    <row r="18" spans="1:8" s="2" customFormat="1" ht="13.9" customHeight="1" x14ac:dyDescent="0.2">
      <c r="A18" s="202" t="s">
        <v>6</v>
      </c>
      <c r="B18" s="202"/>
      <c r="C18" s="202"/>
      <c r="D18" s="202"/>
      <c r="E18" s="75"/>
      <c r="F18" s="75"/>
      <c r="G18" s="76"/>
      <c r="H18" s="76"/>
    </row>
    <row r="19" spans="1:8" s="2" customFormat="1" ht="18.75" customHeight="1" x14ac:dyDescent="0.2">
      <c r="A19" s="79"/>
      <c r="B19" s="201" t="s">
        <v>7</v>
      </c>
      <c r="C19" s="201"/>
      <c r="D19" s="79" t="s">
        <v>8</v>
      </c>
      <c r="E19" s="76"/>
      <c r="F19" s="75"/>
      <c r="G19" s="76"/>
      <c r="H19" s="76"/>
    </row>
    <row r="20" spans="1:8" s="2" customFormat="1" ht="53.25" customHeight="1" x14ac:dyDescent="0.2">
      <c r="A20" s="48" t="s">
        <v>30</v>
      </c>
      <c r="B20" s="68" t="s">
        <v>182</v>
      </c>
      <c r="C20" s="68" t="s">
        <v>121</v>
      </c>
      <c r="D20" s="68" t="s">
        <v>122</v>
      </c>
      <c r="E20" s="76"/>
      <c r="F20" s="76"/>
      <c r="G20" s="76"/>
      <c r="H20" s="76"/>
    </row>
    <row r="21" spans="1:8" s="2" customFormat="1" ht="14.25" x14ac:dyDescent="0.2">
      <c r="A21" s="50">
        <v>1</v>
      </c>
      <c r="B21" s="65" t="s">
        <v>58</v>
      </c>
      <c r="C21" s="47"/>
      <c r="D21" s="157"/>
      <c r="E21" s="54"/>
      <c r="F21" s="76"/>
      <c r="G21" s="76"/>
      <c r="H21" s="76"/>
    </row>
    <row r="22" spans="1:8" s="2" customFormat="1" ht="14.25" x14ac:dyDescent="0.2">
      <c r="A22" s="48">
        <v>2</v>
      </c>
      <c r="B22" s="65" t="s">
        <v>59</v>
      </c>
      <c r="C22" s="47"/>
      <c r="D22" s="66"/>
      <c r="E22" s="76"/>
      <c r="F22" s="76"/>
      <c r="G22" s="76"/>
      <c r="H22" s="76"/>
    </row>
    <row r="23" spans="1:8" s="2" customFormat="1" ht="14.25" x14ac:dyDescent="0.2">
      <c r="A23" s="48">
        <v>3</v>
      </c>
      <c r="B23" s="186" t="s">
        <v>51</v>
      </c>
      <c r="C23" s="186"/>
      <c r="D23" s="51"/>
      <c r="E23" s="76"/>
      <c r="F23" s="76"/>
      <c r="G23" s="76"/>
      <c r="H23" s="76"/>
    </row>
    <row r="24" spans="1:8" s="53" customFormat="1" x14ac:dyDescent="0.2">
      <c r="A24" s="208"/>
      <c r="B24" s="208"/>
      <c r="C24" s="208"/>
      <c r="D24" s="208"/>
      <c r="E24" s="208"/>
      <c r="F24" s="208"/>
      <c r="G24" s="208"/>
      <c r="H24" s="208"/>
    </row>
    <row r="25" spans="1:8" s="53" customFormat="1" ht="15" customHeight="1" x14ac:dyDescent="0.2">
      <c r="A25" s="193" t="s">
        <v>185</v>
      </c>
      <c r="B25" s="193"/>
      <c r="C25" s="193"/>
      <c r="D25" s="193"/>
      <c r="E25" s="193"/>
      <c r="F25" s="193"/>
      <c r="G25" s="193"/>
      <c r="H25" s="193"/>
    </row>
    <row r="26" spans="1:8" s="53" customFormat="1" x14ac:dyDescent="0.2">
      <c r="A26" s="193"/>
      <c r="B26" s="193"/>
      <c r="C26" s="193"/>
      <c r="D26" s="193"/>
      <c r="E26" s="193"/>
      <c r="F26" s="193"/>
      <c r="G26" s="193"/>
      <c r="H26" s="193"/>
    </row>
    <row r="27" spans="1:8" s="189" customFormat="1" ht="34.15" customHeight="1" x14ac:dyDescent="0.2">
      <c r="A27" s="189" t="s">
        <v>186</v>
      </c>
    </row>
    <row r="28" spans="1:8" s="55" customFormat="1" ht="19.899999999999999" customHeight="1" x14ac:dyDescent="0.2">
      <c r="A28" s="209" t="s">
        <v>92</v>
      </c>
      <c r="B28" s="210"/>
      <c r="C28" s="210"/>
      <c r="D28" s="210"/>
      <c r="E28" s="210"/>
      <c r="F28" s="210"/>
      <c r="G28" s="210"/>
      <c r="H28" s="210"/>
    </row>
    <row r="29" spans="1:8" s="53" customFormat="1" ht="16.149999999999999" customHeight="1" x14ac:dyDescent="0.2">
      <c r="A29" s="200" t="s">
        <v>99</v>
      </c>
      <c r="B29" s="200"/>
      <c r="C29" s="200"/>
      <c r="D29" s="200"/>
      <c r="E29" s="200"/>
      <c r="F29" s="200"/>
      <c r="G29" s="200"/>
      <c r="H29" s="200"/>
    </row>
    <row r="30" spans="1:8" s="2" customFormat="1" ht="25.5" customHeight="1" x14ac:dyDescent="0.2">
      <c r="A30" s="196" t="s">
        <v>30</v>
      </c>
      <c r="B30" s="198" t="s">
        <v>31</v>
      </c>
      <c r="C30" s="199" t="s">
        <v>4</v>
      </c>
      <c r="D30" s="199" t="s">
        <v>136</v>
      </c>
      <c r="E30" s="199"/>
      <c r="F30" s="199" t="s">
        <v>40</v>
      </c>
      <c r="G30" s="199"/>
      <c r="H30" s="199"/>
    </row>
    <row r="31" spans="1:8" s="2" customFormat="1" ht="28.15" customHeight="1" x14ac:dyDescent="0.2">
      <c r="A31" s="197"/>
      <c r="B31" s="198"/>
      <c r="C31" s="199"/>
      <c r="D31" s="199"/>
      <c r="E31" s="199"/>
      <c r="F31" s="199"/>
      <c r="G31" s="199"/>
      <c r="H31" s="199"/>
    </row>
    <row r="32" spans="1:8" s="2" customFormat="1" x14ac:dyDescent="0.2">
      <c r="A32" s="197"/>
      <c r="B32" s="198"/>
      <c r="C32" s="199"/>
      <c r="D32" s="49" t="s">
        <v>9</v>
      </c>
      <c r="E32" s="49" t="s">
        <v>10</v>
      </c>
      <c r="F32" s="49" t="s">
        <v>22</v>
      </c>
      <c r="G32" s="49" t="s">
        <v>11</v>
      </c>
      <c r="H32" s="49" t="s">
        <v>12</v>
      </c>
    </row>
    <row r="33" spans="1:8" s="2" customFormat="1" x14ac:dyDescent="0.2">
      <c r="A33" s="48">
        <v>1</v>
      </c>
      <c r="B33" s="56"/>
      <c r="C33" s="56"/>
      <c r="D33" s="56"/>
      <c r="E33" s="56"/>
      <c r="F33" s="56"/>
      <c r="G33" s="56"/>
      <c r="H33" s="56"/>
    </row>
    <row r="34" spans="1:8" s="2" customFormat="1" x14ac:dyDescent="0.2">
      <c r="A34" s="48">
        <v>2</v>
      </c>
      <c r="B34" s="56"/>
      <c r="C34" s="56"/>
      <c r="D34" s="56"/>
      <c r="E34" s="56"/>
      <c r="F34" s="56"/>
      <c r="G34" s="56"/>
      <c r="H34" s="56"/>
    </row>
    <row r="35" spans="1:8" s="2" customFormat="1" x14ac:dyDescent="0.2">
      <c r="A35" s="48">
        <v>3</v>
      </c>
      <c r="B35" s="56"/>
      <c r="C35" s="56"/>
      <c r="D35" s="56"/>
      <c r="E35" s="56"/>
      <c r="F35" s="56"/>
      <c r="G35" s="56"/>
      <c r="H35" s="56"/>
    </row>
    <row r="36" spans="1:8" s="2" customFormat="1" x14ac:dyDescent="0.2">
      <c r="A36" s="48">
        <v>4</v>
      </c>
      <c r="B36" s="56"/>
      <c r="C36" s="56"/>
      <c r="D36" s="56"/>
      <c r="E36" s="56"/>
      <c r="F36" s="56"/>
      <c r="G36" s="56"/>
      <c r="H36" s="56"/>
    </row>
    <row r="37" spans="1:8" s="2" customFormat="1" x14ac:dyDescent="0.2">
      <c r="A37" s="48">
        <v>5</v>
      </c>
      <c r="B37" s="56"/>
      <c r="C37" s="56"/>
      <c r="D37" s="56"/>
      <c r="E37" s="56"/>
      <c r="F37" s="56"/>
      <c r="G37" s="56"/>
      <c r="H37" s="56"/>
    </row>
    <row r="38" spans="1:8" s="2" customFormat="1" x14ac:dyDescent="0.2">
      <c r="A38" s="48">
        <v>6</v>
      </c>
      <c r="B38" s="56"/>
      <c r="C38" s="56"/>
      <c r="D38" s="56"/>
      <c r="E38" s="56"/>
      <c r="F38" s="56"/>
      <c r="G38" s="56"/>
      <c r="H38" s="56"/>
    </row>
    <row r="39" spans="1:8" s="2" customFormat="1" x14ac:dyDescent="0.2">
      <c r="A39" s="48">
        <v>7</v>
      </c>
      <c r="B39" s="56"/>
      <c r="C39" s="56"/>
      <c r="D39" s="56"/>
      <c r="E39" s="56"/>
      <c r="F39" s="56"/>
      <c r="G39" s="56"/>
      <c r="H39" s="56"/>
    </row>
    <row r="40" spans="1:8" s="2" customFormat="1" x14ac:dyDescent="0.2">
      <c r="A40" s="48">
        <v>8</v>
      </c>
      <c r="B40" s="56"/>
      <c r="C40" s="56"/>
      <c r="D40" s="56"/>
      <c r="E40" s="56"/>
      <c r="F40" s="56"/>
      <c r="G40" s="56"/>
      <c r="H40" s="56"/>
    </row>
    <row r="41" spans="1:8" s="2" customFormat="1" x14ac:dyDescent="0.2">
      <c r="A41" s="48">
        <v>9</v>
      </c>
      <c r="B41" s="56"/>
      <c r="C41" s="56"/>
      <c r="D41" s="56"/>
      <c r="E41" s="56"/>
      <c r="F41" s="56"/>
      <c r="G41" s="56"/>
      <c r="H41" s="56"/>
    </row>
    <row r="42" spans="1:8" s="2" customFormat="1" x14ac:dyDescent="0.2">
      <c r="A42" s="48">
        <v>10</v>
      </c>
      <c r="B42" s="56"/>
      <c r="C42" s="56"/>
      <c r="D42" s="56"/>
      <c r="E42" s="56"/>
      <c r="F42" s="56"/>
      <c r="G42" s="56"/>
      <c r="H42" s="56"/>
    </row>
    <row r="43" spans="1:8" s="2" customFormat="1" ht="42.6" customHeight="1" x14ac:dyDescent="0.2">
      <c r="A43" s="207" t="s">
        <v>187</v>
      </c>
      <c r="B43" s="207"/>
      <c r="C43" s="207"/>
      <c r="D43" s="207"/>
      <c r="E43" s="207"/>
      <c r="F43" s="207"/>
      <c r="G43" s="207"/>
      <c r="H43" s="207"/>
    </row>
    <row r="44" spans="1:8" s="6" customFormat="1" ht="33.6" customHeight="1" x14ac:dyDescent="0.2">
      <c r="A44" s="194"/>
      <c r="B44" s="195"/>
      <c r="C44" s="195"/>
      <c r="D44" s="195"/>
      <c r="E44" s="195"/>
      <c r="F44" s="195"/>
      <c r="G44" s="195"/>
      <c r="H44" s="195"/>
    </row>
  </sheetData>
  <customSheetViews>
    <customSheetView guid="{8DDEEF40-47A0-4A35-B4BD-5A0A984126D4}" scale="85" showPageBreaks="1" printArea="1" view="pageBreakPreview" showRuler="0" topLeftCell="A31">
      <selection activeCell="E61" sqref="E61"/>
      <pageMargins left="0.75" right="0.75" top="1" bottom="1" header="0.5" footer="0.5"/>
      <pageSetup scale="75" orientation="portrait" r:id="rId1"/>
      <headerFooter alignWithMargins="0"/>
    </customSheetView>
  </customSheetViews>
  <mergeCells count="26">
    <mergeCell ref="B16:C16"/>
    <mergeCell ref="A43:H43"/>
    <mergeCell ref="A24:H24"/>
    <mergeCell ref="B15:C15"/>
    <mergeCell ref="B19:C19"/>
    <mergeCell ref="A25:H26"/>
    <mergeCell ref="A27:XFD27"/>
    <mergeCell ref="A28:H28"/>
    <mergeCell ref="B23:C23"/>
    <mergeCell ref="A17:H17"/>
    <mergeCell ref="A1:H1"/>
    <mergeCell ref="A2:H2"/>
    <mergeCell ref="A5:H5"/>
    <mergeCell ref="A3:H4"/>
    <mergeCell ref="A44:H44"/>
    <mergeCell ref="A30:A32"/>
    <mergeCell ref="B30:B32"/>
    <mergeCell ref="C30:C32"/>
    <mergeCell ref="A29:H29"/>
    <mergeCell ref="D30:E31"/>
    <mergeCell ref="F30:H31"/>
    <mergeCell ref="B8:C8"/>
    <mergeCell ref="A7:E7"/>
    <mergeCell ref="D8:E8"/>
    <mergeCell ref="A18:D18"/>
    <mergeCell ref="A6:H6"/>
  </mergeCells>
  <phoneticPr fontId="10" type="noConversion"/>
  <dataValidations count="1">
    <dataValidation type="list" allowBlank="1" showInputMessage="1" showErrorMessage="1" sqref="C10:C14 C21:C22 E10:E16" xr:uid="{00000000-0002-0000-0500-000000000000}">
      <formula1>Da</formula1>
    </dataValidation>
  </dataValidations>
  <pageMargins left="0.75" right="0.75" top="1" bottom="1" header="0.5" footer="0.5"/>
  <pageSetup scale="45"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33"/>
  <sheetViews>
    <sheetView zoomScale="80" zoomScaleNormal="80" zoomScaleSheetLayoutView="100" workbookViewId="0">
      <selection activeCell="H24" sqref="H24:I24"/>
    </sheetView>
  </sheetViews>
  <sheetFormatPr defaultColWidth="0" defaultRowHeight="12.75" zeroHeight="1" x14ac:dyDescent="0.2"/>
  <cols>
    <col min="1" max="1" width="10.28515625" style="4" bestFit="1" customWidth="1"/>
    <col min="2" max="2" width="10.28515625" style="4" customWidth="1"/>
    <col min="3" max="3" width="13.5703125" style="4" customWidth="1"/>
    <col min="4" max="4" width="13.7109375" style="7" customWidth="1"/>
    <col min="5" max="5" width="14.140625" style="7" customWidth="1"/>
    <col min="6" max="6" width="17.140625" style="7" customWidth="1"/>
    <col min="7" max="7" width="19" style="7" customWidth="1"/>
    <col min="8" max="8" width="12.28515625" style="7" customWidth="1"/>
    <col min="9" max="9" width="12.5703125" style="7" customWidth="1"/>
    <col min="10" max="10" width="11.28515625" style="7" customWidth="1"/>
    <col min="11" max="11" width="12" style="22" customWidth="1"/>
    <col min="12" max="12" width="8.7109375" style="27" customWidth="1"/>
    <col min="13" max="13" width="13.140625" style="7" customWidth="1"/>
    <col min="14" max="16379" width="9.28515625" style="4" hidden="1"/>
    <col min="16380" max="16381" width="1.5703125" style="4" hidden="1" customWidth="1"/>
    <col min="16382" max="16383" width="1.5703125" style="4" hidden="1"/>
    <col min="16384" max="16384" width="3.28515625" style="4" hidden="1"/>
  </cols>
  <sheetData>
    <row r="1" spans="1:16380" ht="35.65" customHeight="1" x14ac:dyDescent="0.2">
      <c r="A1" s="190" t="s">
        <v>67</v>
      </c>
      <c r="B1" s="190"/>
      <c r="C1" s="190"/>
      <c r="D1" s="190"/>
      <c r="E1" s="190"/>
      <c r="F1" s="190"/>
      <c r="G1" s="190"/>
      <c r="H1" s="190"/>
      <c r="I1" s="190"/>
      <c r="J1" s="190"/>
      <c r="K1" s="190"/>
      <c r="L1" s="190"/>
      <c r="M1" s="190"/>
    </row>
    <row r="2" spans="1:16380" s="7" customFormat="1" ht="27.75" customHeight="1" x14ac:dyDescent="0.2">
      <c r="A2" s="228" t="s">
        <v>213</v>
      </c>
      <c r="B2" s="229"/>
      <c r="C2" s="229"/>
      <c r="D2" s="229"/>
      <c r="E2" s="229"/>
      <c r="F2" s="229"/>
      <c r="G2" s="229"/>
      <c r="H2" s="229"/>
      <c r="I2" s="229"/>
      <c r="J2" s="229"/>
      <c r="K2" s="229"/>
      <c r="L2" s="229"/>
      <c r="M2" s="229"/>
    </row>
    <row r="3" spans="1:16380" ht="41.25" customHeight="1" x14ac:dyDescent="0.2">
      <c r="A3" s="233" t="s">
        <v>214</v>
      </c>
      <c r="B3" s="233"/>
      <c r="C3" s="233"/>
      <c r="D3" s="233"/>
      <c r="E3" s="233"/>
      <c r="F3" s="233"/>
      <c r="G3" s="233"/>
      <c r="H3" s="233"/>
      <c r="I3" s="233"/>
      <c r="J3" s="233"/>
      <c r="K3" s="233"/>
      <c r="L3" s="233"/>
      <c r="M3" s="233"/>
    </row>
    <row r="4" spans="1:16380" ht="24" customHeight="1" x14ac:dyDescent="0.2">
      <c r="A4" s="212" t="s">
        <v>105</v>
      </c>
      <c r="B4" s="212"/>
      <c r="C4" s="212"/>
      <c r="D4" s="212"/>
      <c r="E4" s="212"/>
      <c r="F4" s="212"/>
      <c r="G4" s="212"/>
      <c r="H4" s="212"/>
      <c r="I4" s="212"/>
      <c r="J4" s="212"/>
      <c r="K4" s="212"/>
      <c r="L4" s="212"/>
      <c r="M4" s="212"/>
    </row>
    <row r="5" spans="1:16380" ht="24" customHeight="1" x14ac:dyDescent="0.2">
      <c r="A5" s="234" t="s">
        <v>85</v>
      </c>
      <c r="B5" s="235"/>
      <c r="C5" s="235"/>
      <c r="D5" s="235"/>
      <c r="E5" s="235"/>
      <c r="F5" s="235"/>
      <c r="G5" s="235"/>
      <c r="H5" s="235"/>
      <c r="I5" s="235"/>
      <c r="J5" s="235"/>
      <c r="K5" s="235"/>
      <c r="L5" s="236"/>
      <c r="M5" s="160" t="s">
        <v>84</v>
      </c>
      <c r="N5" s="231"/>
      <c r="O5" s="231"/>
      <c r="P5" s="80" t="s">
        <v>84</v>
      </c>
      <c r="Q5" s="222" t="s">
        <v>85</v>
      </c>
      <c r="R5" s="222"/>
      <c r="S5" s="222"/>
      <c r="T5" s="28" t="s">
        <v>84</v>
      </c>
      <c r="U5" s="222" t="s">
        <v>85</v>
      </c>
      <c r="V5" s="222"/>
      <c r="W5" s="222"/>
      <c r="X5" s="28" t="s">
        <v>84</v>
      </c>
      <c r="Y5" s="222" t="s">
        <v>85</v>
      </c>
      <c r="Z5" s="222"/>
      <c r="AA5" s="222"/>
      <c r="AB5" s="28" t="s">
        <v>84</v>
      </c>
      <c r="AC5" s="222" t="s">
        <v>85</v>
      </c>
      <c r="AD5" s="222"/>
      <c r="AE5" s="222"/>
      <c r="AF5" s="28" t="s">
        <v>84</v>
      </c>
      <c r="AG5" s="222" t="s">
        <v>85</v>
      </c>
      <c r="AH5" s="222"/>
      <c r="AI5" s="222"/>
      <c r="AJ5" s="28" t="s">
        <v>84</v>
      </c>
      <c r="AK5" s="222" t="s">
        <v>85</v>
      </c>
      <c r="AL5" s="222"/>
      <c r="AM5" s="222"/>
      <c r="AN5" s="28" t="s">
        <v>84</v>
      </c>
      <c r="AO5" s="222" t="s">
        <v>85</v>
      </c>
      <c r="AP5" s="222"/>
      <c r="AQ5" s="222"/>
      <c r="AR5" s="28" t="s">
        <v>84</v>
      </c>
      <c r="AS5" s="222" t="s">
        <v>85</v>
      </c>
      <c r="AT5" s="222"/>
      <c r="AU5" s="222"/>
      <c r="AV5" s="28" t="s">
        <v>84</v>
      </c>
      <c r="AW5" s="222" t="s">
        <v>85</v>
      </c>
      <c r="AX5" s="222"/>
      <c r="AY5" s="222"/>
      <c r="AZ5" s="28" t="s">
        <v>84</v>
      </c>
      <c r="BA5" s="222" t="s">
        <v>85</v>
      </c>
      <c r="BB5" s="222"/>
      <c r="BC5" s="222"/>
      <c r="BD5" s="28" t="s">
        <v>84</v>
      </c>
      <c r="BE5" s="222" t="s">
        <v>85</v>
      </c>
      <c r="BF5" s="222"/>
      <c r="BG5" s="222"/>
      <c r="BH5" s="28" t="s">
        <v>84</v>
      </c>
      <c r="BI5" s="222" t="s">
        <v>85</v>
      </c>
      <c r="BJ5" s="222"/>
      <c r="BK5" s="222"/>
      <c r="BL5" s="28" t="s">
        <v>84</v>
      </c>
      <c r="BM5" s="222" t="s">
        <v>85</v>
      </c>
      <c r="BN5" s="222"/>
      <c r="BO5" s="222"/>
      <c r="BP5" s="28" t="s">
        <v>84</v>
      </c>
      <c r="BQ5" s="222" t="s">
        <v>85</v>
      </c>
      <c r="BR5" s="222"/>
      <c r="BS5" s="222"/>
      <c r="BT5" s="28" t="s">
        <v>84</v>
      </c>
      <c r="BU5" s="222" t="s">
        <v>85</v>
      </c>
      <c r="BV5" s="222"/>
      <c r="BW5" s="222"/>
      <c r="BX5" s="28" t="s">
        <v>84</v>
      </c>
      <c r="BY5" s="222" t="s">
        <v>85</v>
      </c>
      <c r="BZ5" s="222"/>
      <c r="CA5" s="222"/>
      <c r="CB5" s="28" t="s">
        <v>84</v>
      </c>
      <c r="CC5" s="222" t="s">
        <v>85</v>
      </c>
      <c r="CD5" s="222"/>
      <c r="CE5" s="222"/>
      <c r="CF5" s="28" t="s">
        <v>84</v>
      </c>
      <c r="CG5" s="222" t="s">
        <v>85</v>
      </c>
      <c r="CH5" s="222"/>
      <c r="CI5" s="222"/>
      <c r="CJ5" s="28" t="s">
        <v>84</v>
      </c>
      <c r="CK5" s="222" t="s">
        <v>85</v>
      </c>
      <c r="CL5" s="222"/>
      <c r="CM5" s="222"/>
      <c r="CN5" s="28" t="s">
        <v>84</v>
      </c>
      <c r="CO5" s="222" t="s">
        <v>85</v>
      </c>
      <c r="CP5" s="222"/>
      <c r="CQ5" s="222"/>
      <c r="CR5" s="28" t="s">
        <v>84</v>
      </c>
      <c r="CS5" s="222" t="s">
        <v>85</v>
      </c>
      <c r="CT5" s="222"/>
      <c r="CU5" s="222"/>
      <c r="CV5" s="28" t="s">
        <v>84</v>
      </c>
      <c r="CW5" s="222" t="s">
        <v>85</v>
      </c>
      <c r="CX5" s="222"/>
      <c r="CY5" s="222"/>
      <c r="CZ5" s="28" t="s">
        <v>84</v>
      </c>
      <c r="DA5" s="222" t="s">
        <v>85</v>
      </c>
      <c r="DB5" s="222"/>
      <c r="DC5" s="222"/>
      <c r="DD5" s="28" t="s">
        <v>84</v>
      </c>
      <c r="DE5" s="222" t="s">
        <v>85</v>
      </c>
      <c r="DF5" s="222"/>
      <c r="DG5" s="222"/>
      <c r="DH5" s="28" t="s">
        <v>84</v>
      </c>
      <c r="DI5" s="222" t="s">
        <v>85</v>
      </c>
      <c r="DJ5" s="222"/>
      <c r="DK5" s="222"/>
      <c r="DL5" s="28" t="s">
        <v>84</v>
      </c>
      <c r="DM5" s="222" t="s">
        <v>85</v>
      </c>
      <c r="DN5" s="222"/>
      <c r="DO5" s="222"/>
      <c r="DP5" s="28" t="s">
        <v>84</v>
      </c>
      <c r="DQ5" s="222" t="s">
        <v>85</v>
      </c>
      <c r="DR5" s="222"/>
      <c r="DS5" s="222"/>
      <c r="DT5" s="28" t="s">
        <v>84</v>
      </c>
      <c r="DU5" s="222" t="s">
        <v>85</v>
      </c>
      <c r="DV5" s="222"/>
      <c r="DW5" s="222"/>
      <c r="DX5" s="28" t="s">
        <v>84</v>
      </c>
      <c r="DY5" s="222" t="s">
        <v>85</v>
      </c>
      <c r="DZ5" s="222"/>
      <c r="EA5" s="222"/>
      <c r="EB5" s="28" t="s">
        <v>84</v>
      </c>
      <c r="EC5" s="222" t="s">
        <v>85</v>
      </c>
      <c r="ED5" s="222"/>
      <c r="EE5" s="222"/>
      <c r="EF5" s="28" t="s">
        <v>84</v>
      </c>
      <c r="EG5" s="222" t="s">
        <v>85</v>
      </c>
      <c r="EH5" s="222"/>
      <c r="EI5" s="222"/>
      <c r="EJ5" s="28" t="s">
        <v>84</v>
      </c>
      <c r="EK5" s="222" t="s">
        <v>85</v>
      </c>
      <c r="EL5" s="222"/>
      <c r="EM5" s="222"/>
      <c r="EN5" s="28" t="s">
        <v>84</v>
      </c>
      <c r="EO5" s="222" t="s">
        <v>85</v>
      </c>
      <c r="EP5" s="222"/>
      <c r="EQ5" s="222"/>
      <c r="ER5" s="28" t="s">
        <v>84</v>
      </c>
      <c r="ES5" s="222" t="s">
        <v>85</v>
      </c>
      <c r="ET5" s="222"/>
      <c r="EU5" s="222"/>
      <c r="EV5" s="28" t="s">
        <v>84</v>
      </c>
      <c r="EW5" s="222" t="s">
        <v>85</v>
      </c>
      <c r="EX5" s="222"/>
      <c r="EY5" s="222"/>
      <c r="EZ5" s="28" t="s">
        <v>84</v>
      </c>
      <c r="FA5" s="222" t="s">
        <v>85</v>
      </c>
      <c r="FB5" s="222"/>
      <c r="FC5" s="222"/>
      <c r="FD5" s="28" t="s">
        <v>84</v>
      </c>
      <c r="FE5" s="222" t="s">
        <v>85</v>
      </c>
      <c r="FF5" s="222"/>
      <c r="FG5" s="222"/>
      <c r="FH5" s="28" t="s">
        <v>84</v>
      </c>
      <c r="FI5" s="222" t="s">
        <v>85</v>
      </c>
      <c r="FJ5" s="222"/>
      <c r="FK5" s="222"/>
      <c r="FL5" s="28" t="s">
        <v>84</v>
      </c>
      <c r="FM5" s="222" t="s">
        <v>85</v>
      </c>
      <c r="FN5" s="222"/>
      <c r="FO5" s="222"/>
      <c r="FP5" s="28" t="s">
        <v>84</v>
      </c>
      <c r="FQ5" s="222" t="s">
        <v>85</v>
      </c>
      <c r="FR5" s="222"/>
      <c r="FS5" s="222"/>
      <c r="FT5" s="28" t="s">
        <v>84</v>
      </c>
      <c r="FU5" s="222" t="s">
        <v>85</v>
      </c>
      <c r="FV5" s="222"/>
      <c r="FW5" s="222"/>
      <c r="FX5" s="28" t="s">
        <v>84</v>
      </c>
      <c r="FY5" s="222" t="s">
        <v>85</v>
      </c>
      <c r="FZ5" s="222"/>
      <c r="GA5" s="222"/>
      <c r="GB5" s="28" t="s">
        <v>84</v>
      </c>
      <c r="GC5" s="222" t="s">
        <v>85</v>
      </c>
      <c r="GD5" s="222"/>
      <c r="GE5" s="222"/>
      <c r="GF5" s="28" t="s">
        <v>84</v>
      </c>
      <c r="GG5" s="222" t="s">
        <v>85</v>
      </c>
      <c r="GH5" s="222"/>
      <c r="GI5" s="222"/>
      <c r="GJ5" s="28" t="s">
        <v>84</v>
      </c>
      <c r="GK5" s="222" t="s">
        <v>85</v>
      </c>
      <c r="GL5" s="222"/>
      <c r="GM5" s="222"/>
      <c r="GN5" s="28" t="s">
        <v>84</v>
      </c>
      <c r="GO5" s="222" t="s">
        <v>85</v>
      </c>
      <c r="GP5" s="222"/>
      <c r="GQ5" s="222"/>
      <c r="GR5" s="28" t="s">
        <v>84</v>
      </c>
      <c r="GS5" s="222" t="s">
        <v>85</v>
      </c>
      <c r="GT5" s="222"/>
      <c r="GU5" s="222"/>
      <c r="GV5" s="28" t="s">
        <v>84</v>
      </c>
      <c r="GW5" s="222" t="s">
        <v>85</v>
      </c>
      <c r="GX5" s="222"/>
      <c r="GY5" s="222"/>
      <c r="GZ5" s="28" t="s">
        <v>84</v>
      </c>
      <c r="HA5" s="222" t="s">
        <v>85</v>
      </c>
      <c r="HB5" s="222"/>
      <c r="HC5" s="222"/>
      <c r="HD5" s="28" t="s">
        <v>84</v>
      </c>
      <c r="HE5" s="222" t="s">
        <v>85</v>
      </c>
      <c r="HF5" s="222"/>
      <c r="HG5" s="222"/>
      <c r="HH5" s="28" t="s">
        <v>84</v>
      </c>
      <c r="HI5" s="222" t="s">
        <v>85</v>
      </c>
      <c r="HJ5" s="222"/>
      <c r="HK5" s="222"/>
      <c r="HL5" s="28" t="s">
        <v>84</v>
      </c>
      <c r="HM5" s="222" t="s">
        <v>85</v>
      </c>
      <c r="HN5" s="222"/>
      <c r="HO5" s="222"/>
      <c r="HP5" s="28" t="s">
        <v>84</v>
      </c>
      <c r="HQ5" s="222" t="s">
        <v>85</v>
      </c>
      <c r="HR5" s="222"/>
      <c r="HS5" s="222"/>
      <c r="HT5" s="28" t="s">
        <v>84</v>
      </c>
      <c r="HU5" s="222" t="s">
        <v>85</v>
      </c>
      <c r="HV5" s="222"/>
      <c r="HW5" s="222"/>
      <c r="HX5" s="28" t="s">
        <v>84</v>
      </c>
      <c r="HY5" s="222" t="s">
        <v>85</v>
      </c>
      <c r="HZ5" s="222"/>
      <c r="IA5" s="222"/>
      <c r="IB5" s="28" t="s">
        <v>84</v>
      </c>
      <c r="IC5" s="222" t="s">
        <v>85</v>
      </c>
      <c r="ID5" s="222"/>
      <c r="IE5" s="222"/>
      <c r="IF5" s="28" t="s">
        <v>84</v>
      </c>
      <c r="IG5" s="222" t="s">
        <v>85</v>
      </c>
      <c r="IH5" s="222"/>
      <c r="II5" s="222"/>
      <c r="IJ5" s="28" t="s">
        <v>84</v>
      </c>
      <c r="IK5" s="222" t="s">
        <v>85</v>
      </c>
      <c r="IL5" s="222"/>
      <c r="IM5" s="222"/>
      <c r="IN5" s="28" t="s">
        <v>84</v>
      </c>
      <c r="IO5" s="222" t="s">
        <v>85</v>
      </c>
      <c r="IP5" s="222"/>
      <c r="IQ5" s="222"/>
      <c r="IR5" s="28" t="s">
        <v>84</v>
      </c>
      <c r="IS5" s="222" t="s">
        <v>85</v>
      </c>
      <c r="IT5" s="222"/>
      <c r="IU5" s="222"/>
      <c r="IV5" s="28" t="s">
        <v>84</v>
      </c>
      <c r="IW5" s="222" t="s">
        <v>85</v>
      </c>
      <c r="IX5" s="222"/>
      <c r="IY5" s="222"/>
      <c r="IZ5" s="28" t="s">
        <v>84</v>
      </c>
      <c r="JA5" s="222" t="s">
        <v>85</v>
      </c>
      <c r="JB5" s="222"/>
      <c r="JC5" s="222"/>
      <c r="JD5" s="28" t="s">
        <v>84</v>
      </c>
      <c r="JE5" s="222" t="s">
        <v>85</v>
      </c>
      <c r="JF5" s="222"/>
      <c r="JG5" s="222"/>
      <c r="JH5" s="28" t="s">
        <v>84</v>
      </c>
      <c r="JI5" s="222" t="s">
        <v>85</v>
      </c>
      <c r="JJ5" s="222"/>
      <c r="JK5" s="222"/>
      <c r="JL5" s="28" t="s">
        <v>84</v>
      </c>
      <c r="JM5" s="222" t="s">
        <v>85</v>
      </c>
      <c r="JN5" s="222"/>
      <c r="JO5" s="222"/>
      <c r="JP5" s="28" t="s">
        <v>84</v>
      </c>
      <c r="JQ5" s="222" t="s">
        <v>85</v>
      </c>
      <c r="JR5" s="222"/>
      <c r="JS5" s="222"/>
      <c r="JT5" s="28" t="s">
        <v>84</v>
      </c>
      <c r="JU5" s="222" t="s">
        <v>85</v>
      </c>
      <c r="JV5" s="222"/>
      <c r="JW5" s="222"/>
      <c r="JX5" s="28" t="s">
        <v>84</v>
      </c>
      <c r="JY5" s="222" t="s">
        <v>85</v>
      </c>
      <c r="JZ5" s="222"/>
      <c r="KA5" s="222"/>
      <c r="KB5" s="28" t="s">
        <v>84</v>
      </c>
      <c r="KC5" s="222" t="s">
        <v>85</v>
      </c>
      <c r="KD5" s="222"/>
      <c r="KE5" s="222"/>
      <c r="KF5" s="28" t="s">
        <v>84</v>
      </c>
      <c r="KG5" s="222" t="s">
        <v>85</v>
      </c>
      <c r="KH5" s="222"/>
      <c r="KI5" s="222"/>
      <c r="KJ5" s="28" t="s">
        <v>84</v>
      </c>
      <c r="KK5" s="222" t="s">
        <v>85</v>
      </c>
      <c r="KL5" s="222"/>
      <c r="KM5" s="222"/>
      <c r="KN5" s="28" t="s">
        <v>84</v>
      </c>
      <c r="KO5" s="222" t="s">
        <v>85</v>
      </c>
      <c r="KP5" s="222"/>
      <c r="KQ5" s="222"/>
      <c r="KR5" s="28" t="s">
        <v>84</v>
      </c>
      <c r="KS5" s="222" t="s">
        <v>85</v>
      </c>
      <c r="KT5" s="222"/>
      <c r="KU5" s="222"/>
      <c r="KV5" s="28" t="s">
        <v>84</v>
      </c>
      <c r="KW5" s="222" t="s">
        <v>85</v>
      </c>
      <c r="KX5" s="222"/>
      <c r="KY5" s="222"/>
      <c r="KZ5" s="28" t="s">
        <v>84</v>
      </c>
      <c r="LA5" s="222" t="s">
        <v>85</v>
      </c>
      <c r="LB5" s="222"/>
      <c r="LC5" s="222"/>
      <c r="LD5" s="28" t="s">
        <v>84</v>
      </c>
      <c r="LE5" s="222" t="s">
        <v>85</v>
      </c>
      <c r="LF5" s="222"/>
      <c r="LG5" s="222"/>
      <c r="LH5" s="28" t="s">
        <v>84</v>
      </c>
      <c r="LI5" s="222" t="s">
        <v>85</v>
      </c>
      <c r="LJ5" s="222"/>
      <c r="LK5" s="222"/>
      <c r="LL5" s="28" t="s">
        <v>84</v>
      </c>
      <c r="LM5" s="222" t="s">
        <v>85</v>
      </c>
      <c r="LN5" s="222"/>
      <c r="LO5" s="222"/>
      <c r="LP5" s="28" t="s">
        <v>84</v>
      </c>
      <c r="LQ5" s="222" t="s">
        <v>85</v>
      </c>
      <c r="LR5" s="222"/>
      <c r="LS5" s="222"/>
      <c r="LT5" s="28" t="s">
        <v>84</v>
      </c>
      <c r="LU5" s="222" t="s">
        <v>85</v>
      </c>
      <c r="LV5" s="222"/>
      <c r="LW5" s="222"/>
      <c r="LX5" s="28" t="s">
        <v>84</v>
      </c>
      <c r="LY5" s="222" t="s">
        <v>85</v>
      </c>
      <c r="LZ5" s="222"/>
      <c r="MA5" s="222"/>
      <c r="MB5" s="28" t="s">
        <v>84</v>
      </c>
      <c r="MC5" s="222" t="s">
        <v>85</v>
      </c>
      <c r="MD5" s="222"/>
      <c r="ME5" s="222"/>
      <c r="MF5" s="28" t="s">
        <v>84</v>
      </c>
      <c r="MG5" s="222" t="s">
        <v>85</v>
      </c>
      <c r="MH5" s="222"/>
      <c r="MI5" s="222"/>
      <c r="MJ5" s="28" t="s">
        <v>84</v>
      </c>
      <c r="MK5" s="222" t="s">
        <v>85</v>
      </c>
      <c r="ML5" s="222"/>
      <c r="MM5" s="222"/>
      <c r="MN5" s="28" t="s">
        <v>84</v>
      </c>
      <c r="MO5" s="222" t="s">
        <v>85</v>
      </c>
      <c r="MP5" s="222"/>
      <c r="MQ5" s="222"/>
      <c r="MR5" s="28" t="s">
        <v>84</v>
      </c>
      <c r="MS5" s="222" t="s">
        <v>85</v>
      </c>
      <c r="MT5" s="222"/>
      <c r="MU5" s="222"/>
      <c r="MV5" s="28" t="s">
        <v>84</v>
      </c>
      <c r="MW5" s="222" t="s">
        <v>85</v>
      </c>
      <c r="MX5" s="222"/>
      <c r="MY5" s="222"/>
      <c r="MZ5" s="28" t="s">
        <v>84</v>
      </c>
      <c r="NA5" s="222" t="s">
        <v>85</v>
      </c>
      <c r="NB5" s="222"/>
      <c r="NC5" s="222"/>
      <c r="ND5" s="28" t="s">
        <v>84</v>
      </c>
      <c r="NE5" s="222" t="s">
        <v>85</v>
      </c>
      <c r="NF5" s="222"/>
      <c r="NG5" s="222"/>
      <c r="NH5" s="28" t="s">
        <v>84</v>
      </c>
      <c r="NI5" s="222" t="s">
        <v>85</v>
      </c>
      <c r="NJ5" s="222"/>
      <c r="NK5" s="222"/>
      <c r="NL5" s="28" t="s">
        <v>84</v>
      </c>
      <c r="NM5" s="222" t="s">
        <v>85</v>
      </c>
      <c r="NN5" s="222"/>
      <c r="NO5" s="222"/>
      <c r="NP5" s="28" t="s">
        <v>84</v>
      </c>
      <c r="NQ5" s="222" t="s">
        <v>85</v>
      </c>
      <c r="NR5" s="222"/>
      <c r="NS5" s="222"/>
      <c r="NT5" s="28" t="s">
        <v>84</v>
      </c>
      <c r="NU5" s="222" t="s">
        <v>85</v>
      </c>
      <c r="NV5" s="222"/>
      <c r="NW5" s="222"/>
      <c r="NX5" s="28" t="s">
        <v>84</v>
      </c>
      <c r="NY5" s="222" t="s">
        <v>85</v>
      </c>
      <c r="NZ5" s="222"/>
      <c r="OA5" s="222"/>
      <c r="OB5" s="28" t="s">
        <v>84</v>
      </c>
      <c r="OC5" s="222" t="s">
        <v>85</v>
      </c>
      <c r="OD5" s="222"/>
      <c r="OE5" s="222"/>
      <c r="OF5" s="28" t="s">
        <v>84</v>
      </c>
      <c r="OG5" s="222" t="s">
        <v>85</v>
      </c>
      <c r="OH5" s="222"/>
      <c r="OI5" s="222"/>
      <c r="OJ5" s="28" t="s">
        <v>84</v>
      </c>
      <c r="OK5" s="222" t="s">
        <v>85</v>
      </c>
      <c r="OL5" s="222"/>
      <c r="OM5" s="222"/>
      <c r="ON5" s="28" t="s">
        <v>84</v>
      </c>
      <c r="OO5" s="222" t="s">
        <v>85</v>
      </c>
      <c r="OP5" s="222"/>
      <c r="OQ5" s="222"/>
      <c r="OR5" s="28" t="s">
        <v>84</v>
      </c>
      <c r="OS5" s="222" t="s">
        <v>85</v>
      </c>
      <c r="OT5" s="222"/>
      <c r="OU5" s="222"/>
      <c r="OV5" s="28" t="s">
        <v>84</v>
      </c>
      <c r="OW5" s="222" t="s">
        <v>85</v>
      </c>
      <c r="OX5" s="222"/>
      <c r="OY5" s="222"/>
      <c r="OZ5" s="28" t="s">
        <v>84</v>
      </c>
      <c r="PA5" s="222" t="s">
        <v>85</v>
      </c>
      <c r="PB5" s="222"/>
      <c r="PC5" s="222"/>
      <c r="PD5" s="28" t="s">
        <v>84</v>
      </c>
      <c r="PE5" s="222" t="s">
        <v>85</v>
      </c>
      <c r="PF5" s="222"/>
      <c r="PG5" s="222"/>
      <c r="PH5" s="28" t="s">
        <v>84</v>
      </c>
      <c r="PI5" s="222" t="s">
        <v>85</v>
      </c>
      <c r="PJ5" s="222"/>
      <c r="PK5" s="222"/>
      <c r="PL5" s="28" t="s">
        <v>84</v>
      </c>
      <c r="PM5" s="222" t="s">
        <v>85</v>
      </c>
      <c r="PN5" s="222"/>
      <c r="PO5" s="222"/>
      <c r="PP5" s="28" t="s">
        <v>84</v>
      </c>
      <c r="PQ5" s="222" t="s">
        <v>85</v>
      </c>
      <c r="PR5" s="222"/>
      <c r="PS5" s="222"/>
      <c r="PT5" s="28" t="s">
        <v>84</v>
      </c>
      <c r="PU5" s="222" t="s">
        <v>85</v>
      </c>
      <c r="PV5" s="222"/>
      <c r="PW5" s="222"/>
      <c r="PX5" s="28" t="s">
        <v>84</v>
      </c>
      <c r="PY5" s="222" t="s">
        <v>85</v>
      </c>
      <c r="PZ5" s="222"/>
      <c r="QA5" s="222"/>
      <c r="QB5" s="28" t="s">
        <v>84</v>
      </c>
      <c r="QC5" s="222" t="s">
        <v>85</v>
      </c>
      <c r="QD5" s="222"/>
      <c r="QE5" s="222"/>
      <c r="QF5" s="28" t="s">
        <v>84</v>
      </c>
      <c r="QG5" s="222" t="s">
        <v>85</v>
      </c>
      <c r="QH5" s="222"/>
      <c r="QI5" s="222"/>
      <c r="QJ5" s="28" t="s">
        <v>84</v>
      </c>
      <c r="QK5" s="222" t="s">
        <v>85</v>
      </c>
      <c r="QL5" s="222"/>
      <c r="QM5" s="222"/>
      <c r="QN5" s="28" t="s">
        <v>84</v>
      </c>
      <c r="QO5" s="222" t="s">
        <v>85</v>
      </c>
      <c r="QP5" s="222"/>
      <c r="QQ5" s="222"/>
      <c r="QR5" s="28" t="s">
        <v>84</v>
      </c>
      <c r="QS5" s="222" t="s">
        <v>85</v>
      </c>
      <c r="QT5" s="222"/>
      <c r="QU5" s="222"/>
      <c r="QV5" s="28" t="s">
        <v>84</v>
      </c>
      <c r="QW5" s="222" t="s">
        <v>85</v>
      </c>
      <c r="QX5" s="222"/>
      <c r="QY5" s="222"/>
      <c r="QZ5" s="28" t="s">
        <v>84</v>
      </c>
      <c r="RA5" s="222" t="s">
        <v>85</v>
      </c>
      <c r="RB5" s="222"/>
      <c r="RC5" s="222"/>
      <c r="RD5" s="28" t="s">
        <v>84</v>
      </c>
      <c r="RE5" s="222" t="s">
        <v>85</v>
      </c>
      <c r="RF5" s="222"/>
      <c r="RG5" s="222"/>
      <c r="RH5" s="28" t="s">
        <v>84</v>
      </c>
      <c r="RI5" s="222" t="s">
        <v>85</v>
      </c>
      <c r="RJ5" s="222"/>
      <c r="RK5" s="222"/>
      <c r="RL5" s="28" t="s">
        <v>84</v>
      </c>
      <c r="RM5" s="222" t="s">
        <v>85</v>
      </c>
      <c r="RN5" s="222"/>
      <c r="RO5" s="222"/>
      <c r="RP5" s="28" t="s">
        <v>84</v>
      </c>
      <c r="RQ5" s="222" t="s">
        <v>85</v>
      </c>
      <c r="RR5" s="222"/>
      <c r="RS5" s="222"/>
      <c r="RT5" s="28" t="s">
        <v>84</v>
      </c>
      <c r="RU5" s="222" t="s">
        <v>85</v>
      </c>
      <c r="RV5" s="222"/>
      <c r="RW5" s="222"/>
      <c r="RX5" s="28" t="s">
        <v>84</v>
      </c>
      <c r="RY5" s="222" t="s">
        <v>85</v>
      </c>
      <c r="RZ5" s="222"/>
      <c r="SA5" s="222"/>
      <c r="SB5" s="28" t="s">
        <v>84</v>
      </c>
      <c r="SC5" s="222" t="s">
        <v>85</v>
      </c>
      <c r="SD5" s="222"/>
      <c r="SE5" s="222"/>
      <c r="SF5" s="28" t="s">
        <v>84</v>
      </c>
      <c r="SG5" s="222" t="s">
        <v>85</v>
      </c>
      <c r="SH5" s="222"/>
      <c r="SI5" s="222"/>
      <c r="SJ5" s="28" t="s">
        <v>84</v>
      </c>
      <c r="SK5" s="222" t="s">
        <v>85</v>
      </c>
      <c r="SL5" s="222"/>
      <c r="SM5" s="222"/>
      <c r="SN5" s="28" t="s">
        <v>84</v>
      </c>
      <c r="SO5" s="222" t="s">
        <v>85</v>
      </c>
      <c r="SP5" s="222"/>
      <c r="SQ5" s="222"/>
      <c r="SR5" s="28" t="s">
        <v>84</v>
      </c>
      <c r="SS5" s="222" t="s">
        <v>85</v>
      </c>
      <c r="ST5" s="222"/>
      <c r="SU5" s="222"/>
      <c r="SV5" s="28" t="s">
        <v>84</v>
      </c>
      <c r="SW5" s="222" t="s">
        <v>85</v>
      </c>
      <c r="SX5" s="222"/>
      <c r="SY5" s="222"/>
      <c r="SZ5" s="28" t="s">
        <v>84</v>
      </c>
      <c r="TA5" s="222" t="s">
        <v>85</v>
      </c>
      <c r="TB5" s="222"/>
      <c r="TC5" s="222"/>
      <c r="TD5" s="28" t="s">
        <v>84</v>
      </c>
      <c r="TE5" s="222" t="s">
        <v>85</v>
      </c>
      <c r="TF5" s="222"/>
      <c r="TG5" s="222"/>
      <c r="TH5" s="28" t="s">
        <v>84</v>
      </c>
      <c r="TI5" s="222" t="s">
        <v>85</v>
      </c>
      <c r="TJ5" s="222"/>
      <c r="TK5" s="222"/>
      <c r="TL5" s="28" t="s">
        <v>84</v>
      </c>
      <c r="TM5" s="222" t="s">
        <v>85</v>
      </c>
      <c r="TN5" s="222"/>
      <c r="TO5" s="222"/>
      <c r="TP5" s="28" t="s">
        <v>84</v>
      </c>
      <c r="TQ5" s="222" t="s">
        <v>85</v>
      </c>
      <c r="TR5" s="222"/>
      <c r="TS5" s="222"/>
      <c r="TT5" s="28" t="s">
        <v>84</v>
      </c>
      <c r="TU5" s="222" t="s">
        <v>85</v>
      </c>
      <c r="TV5" s="222"/>
      <c r="TW5" s="222"/>
      <c r="TX5" s="28" t="s">
        <v>84</v>
      </c>
      <c r="TY5" s="222" t="s">
        <v>85</v>
      </c>
      <c r="TZ5" s="222"/>
      <c r="UA5" s="222"/>
      <c r="UB5" s="28" t="s">
        <v>84</v>
      </c>
      <c r="UC5" s="222" t="s">
        <v>85</v>
      </c>
      <c r="UD5" s="222"/>
      <c r="UE5" s="222"/>
      <c r="UF5" s="28" t="s">
        <v>84</v>
      </c>
      <c r="UG5" s="222" t="s">
        <v>85</v>
      </c>
      <c r="UH5" s="222"/>
      <c r="UI5" s="222"/>
      <c r="UJ5" s="28" t="s">
        <v>84</v>
      </c>
      <c r="UK5" s="222" t="s">
        <v>85</v>
      </c>
      <c r="UL5" s="222"/>
      <c r="UM5" s="222"/>
      <c r="UN5" s="28" t="s">
        <v>84</v>
      </c>
      <c r="UO5" s="222" t="s">
        <v>85</v>
      </c>
      <c r="UP5" s="222"/>
      <c r="UQ5" s="222"/>
      <c r="UR5" s="28" t="s">
        <v>84</v>
      </c>
      <c r="US5" s="222" t="s">
        <v>85</v>
      </c>
      <c r="UT5" s="222"/>
      <c r="UU5" s="222"/>
      <c r="UV5" s="28" t="s">
        <v>84</v>
      </c>
      <c r="UW5" s="222" t="s">
        <v>85</v>
      </c>
      <c r="UX5" s="222"/>
      <c r="UY5" s="222"/>
      <c r="UZ5" s="28" t="s">
        <v>84</v>
      </c>
      <c r="VA5" s="222" t="s">
        <v>85</v>
      </c>
      <c r="VB5" s="222"/>
      <c r="VC5" s="222"/>
      <c r="VD5" s="28" t="s">
        <v>84</v>
      </c>
      <c r="VE5" s="222" t="s">
        <v>85</v>
      </c>
      <c r="VF5" s="222"/>
      <c r="VG5" s="222"/>
      <c r="VH5" s="28" t="s">
        <v>84</v>
      </c>
      <c r="VI5" s="222" t="s">
        <v>85</v>
      </c>
      <c r="VJ5" s="222"/>
      <c r="VK5" s="222"/>
      <c r="VL5" s="28" t="s">
        <v>84</v>
      </c>
      <c r="VM5" s="222" t="s">
        <v>85</v>
      </c>
      <c r="VN5" s="222"/>
      <c r="VO5" s="222"/>
      <c r="VP5" s="28" t="s">
        <v>84</v>
      </c>
      <c r="VQ5" s="222" t="s">
        <v>85</v>
      </c>
      <c r="VR5" s="222"/>
      <c r="VS5" s="222"/>
      <c r="VT5" s="28" t="s">
        <v>84</v>
      </c>
      <c r="VU5" s="222" t="s">
        <v>85</v>
      </c>
      <c r="VV5" s="222"/>
      <c r="VW5" s="222"/>
      <c r="VX5" s="28" t="s">
        <v>84</v>
      </c>
      <c r="VY5" s="222" t="s">
        <v>85</v>
      </c>
      <c r="VZ5" s="222"/>
      <c r="WA5" s="222"/>
      <c r="WB5" s="28" t="s">
        <v>84</v>
      </c>
      <c r="WC5" s="222" t="s">
        <v>85</v>
      </c>
      <c r="WD5" s="222"/>
      <c r="WE5" s="222"/>
      <c r="WF5" s="28" t="s">
        <v>84</v>
      </c>
      <c r="WG5" s="222" t="s">
        <v>85</v>
      </c>
      <c r="WH5" s="222"/>
      <c r="WI5" s="222"/>
      <c r="WJ5" s="28" t="s">
        <v>84</v>
      </c>
      <c r="WK5" s="222" t="s">
        <v>85</v>
      </c>
      <c r="WL5" s="222"/>
      <c r="WM5" s="222"/>
      <c r="WN5" s="28" t="s">
        <v>84</v>
      </c>
      <c r="WO5" s="222" t="s">
        <v>85</v>
      </c>
      <c r="WP5" s="222"/>
      <c r="WQ5" s="222"/>
      <c r="WR5" s="28" t="s">
        <v>84</v>
      </c>
      <c r="WS5" s="222" t="s">
        <v>85</v>
      </c>
      <c r="WT5" s="222"/>
      <c r="WU5" s="222"/>
      <c r="WV5" s="28" t="s">
        <v>84</v>
      </c>
      <c r="WW5" s="222" t="s">
        <v>85</v>
      </c>
      <c r="WX5" s="222"/>
      <c r="WY5" s="222"/>
      <c r="WZ5" s="28" t="s">
        <v>84</v>
      </c>
      <c r="XA5" s="222" t="s">
        <v>85</v>
      </c>
      <c r="XB5" s="222"/>
      <c r="XC5" s="222"/>
      <c r="XD5" s="28" t="s">
        <v>84</v>
      </c>
      <c r="XE5" s="222" t="s">
        <v>85</v>
      </c>
      <c r="XF5" s="222"/>
      <c r="XG5" s="222"/>
      <c r="XH5" s="28" t="s">
        <v>84</v>
      </c>
      <c r="XI5" s="222" t="s">
        <v>85</v>
      </c>
      <c r="XJ5" s="222"/>
      <c r="XK5" s="222"/>
      <c r="XL5" s="28" t="s">
        <v>84</v>
      </c>
      <c r="XM5" s="222" t="s">
        <v>85</v>
      </c>
      <c r="XN5" s="222"/>
      <c r="XO5" s="222"/>
      <c r="XP5" s="28" t="s">
        <v>84</v>
      </c>
      <c r="XQ5" s="222" t="s">
        <v>85</v>
      </c>
      <c r="XR5" s="222"/>
      <c r="XS5" s="222"/>
      <c r="XT5" s="28" t="s">
        <v>84</v>
      </c>
      <c r="XU5" s="222" t="s">
        <v>85</v>
      </c>
      <c r="XV5" s="222"/>
      <c r="XW5" s="222"/>
      <c r="XX5" s="28" t="s">
        <v>84</v>
      </c>
      <c r="XY5" s="222" t="s">
        <v>85</v>
      </c>
      <c r="XZ5" s="222"/>
      <c r="YA5" s="222"/>
      <c r="YB5" s="28" t="s">
        <v>84</v>
      </c>
      <c r="YC5" s="222" t="s">
        <v>85</v>
      </c>
      <c r="YD5" s="222"/>
      <c r="YE5" s="222"/>
      <c r="YF5" s="28" t="s">
        <v>84</v>
      </c>
      <c r="YG5" s="222" t="s">
        <v>85</v>
      </c>
      <c r="YH5" s="222"/>
      <c r="YI5" s="222"/>
      <c r="YJ5" s="28" t="s">
        <v>84</v>
      </c>
      <c r="YK5" s="222" t="s">
        <v>85</v>
      </c>
      <c r="YL5" s="222"/>
      <c r="YM5" s="222"/>
      <c r="YN5" s="28" t="s">
        <v>84</v>
      </c>
      <c r="YO5" s="222" t="s">
        <v>85</v>
      </c>
      <c r="YP5" s="222"/>
      <c r="YQ5" s="222"/>
      <c r="YR5" s="28" t="s">
        <v>84</v>
      </c>
      <c r="YS5" s="222" t="s">
        <v>85</v>
      </c>
      <c r="YT5" s="222"/>
      <c r="YU5" s="222"/>
      <c r="YV5" s="28" t="s">
        <v>84</v>
      </c>
      <c r="YW5" s="222" t="s">
        <v>85</v>
      </c>
      <c r="YX5" s="222"/>
      <c r="YY5" s="222"/>
      <c r="YZ5" s="28" t="s">
        <v>84</v>
      </c>
      <c r="ZA5" s="222" t="s">
        <v>85</v>
      </c>
      <c r="ZB5" s="222"/>
      <c r="ZC5" s="222"/>
      <c r="ZD5" s="28" t="s">
        <v>84</v>
      </c>
      <c r="ZE5" s="222" t="s">
        <v>85</v>
      </c>
      <c r="ZF5" s="222"/>
      <c r="ZG5" s="222"/>
      <c r="ZH5" s="28" t="s">
        <v>84</v>
      </c>
      <c r="ZI5" s="222" t="s">
        <v>85</v>
      </c>
      <c r="ZJ5" s="222"/>
      <c r="ZK5" s="222"/>
      <c r="ZL5" s="28" t="s">
        <v>84</v>
      </c>
      <c r="ZM5" s="222" t="s">
        <v>85</v>
      </c>
      <c r="ZN5" s="222"/>
      <c r="ZO5" s="222"/>
      <c r="ZP5" s="28" t="s">
        <v>84</v>
      </c>
      <c r="ZQ5" s="222" t="s">
        <v>85</v>
      </c>
      <c r="ZR5" s="222"/>
      <c r="ZS5" s="222"/>
      <c r="ZT5" s="28" t="s">
        <v>84</v>
      </c>
      <c r="ZU5" s="222" t="s">
        <v>85</v>
      </c>
      <c r="ZV5" s="222"/>
      <c r="ZW5" s="222"/>
      <c r="ZX5" s="28" t="s">
        <v>84</v>
      </c>
      <c r="ZY5" s="222" t="s">
        <v>85</v>
      </c>
      <c r="ZZ5" s="222"/>
      <c r="AAA5" s="222"/>
      <c r="AAB5" s="28" t="s">
        <v>84</v>
      </c>
      <c r="AAC5" s="222" t="s">
        <v>85</v>
      </c>
      <c r="AAD5" s="222"/>
      <c r="AAE5" s="222"/>
      <c r="AAF5" s="28" t="s">
        <v>84</v>
      </c>
      <c r="AAG5" s="222" t="s">
        <v>85</v>
      </c>
      <c r="AAH5" s="222"/>
      <c r="AAI5" s="222"/>
      <c r="AAJ5" s="28" t="s">
        <v>84</v>
      </c>
      <c r="AAK5" s="222" t="s">
        <v>85</v>
      </c>
      <c r="AAL5" s="222"/>
      <c r="AAM5" s="222"/>
      <c r="AAN5" s="28" t="s">
        <v>84</v>
      </c>
      <c r="AAO5" s="222" t="s">
        <v>85</v>
      </c>
      <c r="AAP5" s="222"/>
      <c r="AAQ5" s="222"/>
      <c r="AAR5" s="28" t="s">
        <v>84</v>
      </c>
      <c r="AAS5" s="222" t="s">
        <v>85</v>
      </c>
      <c r="AAT5" s="222"/>
      <c r="AAU5" s="222"/>
      <c r="AAV5" s="28" t="s">
        <v>84</v>
      </c>
      <c r="AAW5" s="222" t="s">
        <v>85</v>
      </c>
      <c r="AAX5" s="222"/>
      <c r="AAY5" s="222"/>
      <c r="AAZ5" s="28" t="s">
        <v>84</v>
      </c>
      <c r="ABA5" s="222" t="s">
        <v>85</v>
      </c>
      <c r="ABB5" s="222"/>
      <c r="ABC5" s="222"/>
      <c r="ABD5" s="28" t="s">
        <v>84</v>
      </c>
      <c r="ABE5" s="222" t="s">
        <v>85</v>
      </c>
      <c r="ABF5" s="222"/>
      <c r="ABG5" s="222"/>
      <c r="ABH5" s="28" t="s">
        <v>84</v>
      </c>
      <c r="ABI5" s="222" t="s">
        <v>85</v>
      </c>
      <c r="ABJ5" s="222"/>
      <c r="ABK5" s="222"/>
      <c r="ABL5" s="28" t="s">
        <v>84</v>
      </c>
      <c r="ABM5" s="222" t="s">
        <v>85</v>
      </c>
      <c r="ABN5" s="222"/>
      <c r="ABO5" s="222"/>
      <c r="ABP5" s="28" t="s">
        <v>84</v>
      </c>
      <c r="ABQ5" s="222" t="s">
        <v>85</v>
      </c>
      <c r="ABR5" s="222"/>
      <c r="ABS5" s="222"/>
      <c r="ABT5" s="28" t="s">
        <v>84</v>
      </c>
      <c r="ABU5" s="222" t="s">
        <v>85</v>
      </c>
      <c r="ABV5" s="222"/>
      <c r="ABW5" s="222"/>
      <c r="ABX5" s="28" t="s">
        <v>84</v>
      </c>
      <c r="ABY5" s="222" t="s">
        <v>85</v>
      </c>
      <c r="ABZ5" s="222"/>
      <c r="ACA5" s="222"/>
      <c r="ACB5" s="28" t="s">
        <v>84</v>
      </c>
      <c r="ACC5" s="222" t="s">
        <v>85</v>
      </c>
      <c r="ACD5" s="222"/>
      <c r="ACE5" s="222"/>
      <c r="ACF5" s="28" t="s">
        <v>84</v>
      </c>
      <c r="ACG5" s="222" t="s">
        <v>85</v>
      </c>
      <c r="ACH5" s="222"/>
      <c r="ACI5" s="222"/>
      <c r="ACJ5" s="28" t="s">
        <v>84</v>
      </c>
      <c r="ACK5" s="222" t="s">
        <v>85</v>
      </c>
      <c r="ACL5" s="222"/>
      <c r="ACM5" s="222"/>
      <c r="ACN5" s="28" t="s">
        <v>84</v>
      </c>
      <c r="ACO5" s="222" t="s">
        <v>85</v>
      </c>
      <c r="ACP5" s="222"/>
      <c r="ACQ5" s="222"/>
      <c r="ACR5" s="28" t="s">
        <v>84</v>
      </c>
      <c r="ACS5" s="222" t="s">
        <v>85</v>
      </c>
      <c r="ACT5" s="222"/>
      <c r="ACU5" s="222"/>
      <c r="ACV5" s="28" t="s">
        <v>84</v>
      </c>
      <c r="ACW5" s="222" t="s">
        <v>85</v>
      </c>
      <c r="ACX5" s="222"/>
      <c r="ACY5" s="222"/>
      <c r="ACZ5" s="28" t="s">
        <v>84</v>
      </c>
      <c r="ADA5" s="222" t="s">
        <v>85</v>
      </c>
      <c r="ADB5" s="222"/>
      <c r="ADC5" s="222"/>
      <c r="ADD5" s="28" t="s">
        <v>84</v>
      </c>
      <c r="ADE5" s="222" t="s">
        <v>85</v>
      </c>
      <c r="ADF5" s="222"/>
      <c r="ADG5" s="222"/>
      <c r="ADH5" s="28" t="s">
        <v>84</v>
      </c>
      <c r="ADI5" s="222" t="s">
        <v>85</v>
      </c>
      <c r="ADJ5" s="222"/>
      <c r="ADK5" s="222"/>
      <c r="ADL5" s="28" t="s">
        <v>84</v>
      </c>
      <c r="ADM5" s="222" t="s">
        <v>85</v>
      </c>
      <c r="ADN5" s="222"/>
      <c r="ADO5" s="222"/>
      <c r="ADP5" s="28" t="s">
        <v>84</v>
      </c>
      <c r="ADQ5" s="222" t="s">
        <v>85</v>
      </c>
      <c r="ADR5" s="222"/>
      <c r="ADS5" s="222"/>
      <c r="ADT5" s="28" t="s">
        <v>84</v>
      </c>
      <c r="ADU5" s="222" t="s">
        <v>85</v>
      </c>
      <c r="ADV5" s="222"/>
      <c r="ADW5" s="222"/>
      <c r="ADX5" s="28" t="s">
        <v>84</v>
      </c>
      <c r="ADY5" s="222" t="s">
        <v>85</v>
      </c>
      <c r="ADZ5" s="222"/>
      <c r="AEA5" s="222"/>
      <c r="AEB5" s="28" t="s">
        <v>84</v>
      </c>
      <c r="AEC5" s="222" t="s">
        <v>85</v>
      </c>
      <c r="AED5" s="222"/>
      <c r="AEE5" s="222"/>
      <c r="AEF5" s="28" t="s">
        <v>84</v>
      </c>
      <c r="AEG5" s="222" t="s">
        <v>85</v>
      </c>
      <c r="AEH5" s="222"/>
      <c r="AEI5" s="222"/>
      <c r="AEJ5" s="28" t="s">
        <v>84</v>
      </c>
      <c r="AEK5" s="222" t="s">
        <v>85</v>
      </c>
      <c r="AEL5" s="222"/>
      <c r="AEM5" s="222"/>
      <c r="AEN5" s="28" t="s">
        <v>84</v>
      </c>
      <c r="AEO5" s="222" t="s">
        <v>85</v>
      </c>
      <c r="AEP5" s="222"/>
      <c r="AEQ5" s="222"/>
      <c r="AER5" s="28" t="s">
        <v>84</v>
      </c>
      <c r="AES5" s="222" t="s">
        <v>85</v>
      </c>
      <c r="AET5" s="222"/>
      <c r="AEU5" s="222"/>
      <c r="AEV5" s="28" t="s">
        <v>84</v>
      </c>
      <c r="AEW5" s="222" t="s">
        <v>85</v>
      </c>
      <c r="AEX5" s="222"/>
      <c r="AEY5" s="222"/>
      <c r="AEZ5" s="28" t="s">
        <v>84</v>
      </c>
      <c r="AFA5" s="222" t="s">
        <v>85</v>
      </c>
      <c r="AFB5" s="222"/>
      <c r="AFC5" s="222"/>
      <c r="AFD5" s="28" t="s">
        <v>84</v>
      </c>
      <c r="AFE5" s="222" t="s">
        <v>85</v>
      </c>
      <c r="AFF5" s="222"/>
      <c r="AFG5" s="222"/>
      <c r="AFH5" s="28" t="s">
        <v>84</v>
      </c>
      <c r="AFI5" s="222" t="s">
        <v>85</v>
      </c>
      <c r="AFJ5" s="222"/>
      <c r="AFK5" s="222"/>
      <c r="AFL5" s="28" t="s">
        <v>84</v>
      </c>
      <c r="AFM5" s="222" t="s">
        <v>85</v>
      </c>
      <c r="AFN5" s="222"/>
      <c r="AFO5" s="222"/>
      <c r="AFP5" s="28" t="s">
        <v>84</v>
      </c>
      <c r="AFQ5" s="222" t="s">
        <v>85</v>
      </c>
      <c r="AFR5" s="222"/>
      <c r="AFS5" s="222"/>
      <c r="AFT5" s="28" t="s">
        <v>84</v>
      </c>
      <c r="AFU5" s="222" t="s">
        <v>85</v>
      </c>
      <c r="AFV5" s="222"/>
      <c r="AFW5" s="222"/>
      <c r="AFX5" s="28" t="s">
        <v>84</v>
      </c>
      <c r="AFY5" s="222" t="s">
        <v>85</v>
      </c>
      <c r="AFZ5" s="222"/>
      <c r="AGA5" s="222"/>
      <c r="AGB5" s="28" t="s">
        <v>84</v>
      </c>
      <c r="AGC5" s="222" t="s">
        <v>85</v>
      </c>
      <c r="AGD5" s="222"/>
      <c r="AGE5" s="222"/>
      <c r="AGF5" s="28" t="s">
        <v>84</v>
      </c>
      <c r="AGG5" s="222" t="s">
        <v>85</v>
      </c>
      <c r="AGH5" s="222"/>
      <c r="AGI5" s="222"/>
      <c r="AGJ5" s="28" t="s">
        <v>84</v>
      </c>
      <c r="AGK5" s="222" t="s">
        <v>85</v>
      </c>
      <c r="AGL5" s="222"/>
      <c r="AGM5" s="222"/>
      <c r="AGN5" s="28" t="s">
        <v>84</v>
      </c>
      <c r="AGO5" s="222" t="s">
        <v>85</v>
      </c>
      <c r="AGP5" s="222"/>
      <c r="AGQ5" s="222"/>
      <c r="AGR5" s="28" t="s">
        <v>84</v>
      </c>
      <c r="AGS5" s="222" t="s">
        <v>85</v>
      </c>
      <c r="AGT5" s="222"/>
      <c r="AGU5" s="222"/>
      <c r="AGV5" s="28" t="s">
        <v>84</v>
      </c>
      <c r="AGW5" s="222" t="s">
        <v>85</v>
      </c>
      <c r="AGX5" s="222"/>
      <c r="AGY5" s="222"/>
      <c r="AGZ5" s="28" t="s">
        <v>84</v>
      </c>
      <c r="AHA5" s="222" t="s">
        <v>85</v>
      </c>
      <c r="AHB5" s="222"/>
      <c r="AHC5" s="222"/>
      <c r="AHD5" s="28" t="s">
        <v>84</v>
      </c>
      <c r="AHE5" s="222" t="s">
        <v>85</v>
      </c>
      <c r="AHF5" s="222"/>
      <c r="AHG5" s="222"/>
      <c r="AHH5" s="28" t="s">
        <v>84</v>
      </c>
      <c r="AHI5" s="222" t="s">
        <v>85</v>
      </c>
      <c r="AHJ5" s="222"/>
      <c r="AHK5" s="222"/>
      <c r="AHL5" s="28" t="s">
        <v>84</v>
      </c>
      <c r="AHM5" s="222" t="s">
        <v>85</v>
      </c>
      <c r="AHN5" s="222"/>
      <c r="AHO5" s="222"/>
      <c r="AHP5" s="28" t="s">
        <v>84</v>
      </c>
      <c r="AHQ5" s="222" t="s">
        <v>85</v>
      </c>
      <c r="AHR5" s="222"/>
      <c r="AHS5" s="222"/>
      <c r="AHT5" s="28" t="s">
        <v>84</v>
      </c>
      <c r="AHU5" s="222" t="s">
        <v>85</v>
      </c>
      <c r="AHV5" s="222"/>
      <c r="AHW5" s="222"/>
      <c r="AHX5" s="28" t="s">
        <v>84</v>
      </c>
      <c r="AHY5" s="222" t="s">
        <v>85</v>
      </c>
      <c r="AHZ5" s="222"/>
      <c r="AIA5" s="222"/>
      <c r="AIB5" s="28" t="s">
        <v>84</v>
      </c>
      <c r="AIC5" s="222" t="s">
        <v>85</v>
      </c>
      <c r="AID5" s="222"/>
      <c r="AIE5" s="222"/>
      <c r="AIF5" s="28" t="s">
        <v>84</v>
      </c>
      <c r="AIG5" s="222" t="s">
        <v>85</v>
      </c>
      <c r="AIH5" s="222"/>
      <c r="AII5" s="222"/>
      <c r="AIJ5" s="28" t="s">
        <v>84</v>
      </c>
      <c r="AIK5" s="222" t="s">
        <v>85</v>
      </c>
      <c r="AIL5" s="222"/>
      <c r="AIM5" s="222"/>
      <c r="AIN5" s="28" t="s">
        <v>84</v>
      </c>
      <c r="AIO5" s="222" t="s">
        <v>85</v>
      </c>
      <c r="AIP5" s="222"/>
      <c r="AIQ5" s="222"/>
      <c r="AIR5" s="28" t="s">
        <v>84</v>
      </c>
      <c r="AIS5" s="222" t="s">
        <v>85</v>
      </c>
      <c r="AIT5" s="222"/>
      <c r="AIU5" s="222"/>
      <c r="AIV5" s="28" t="s">
        <v>84</v>
      </c>
      <c r="AIW5" s="222" t="s">
        <v>85</v>
      </c>
      <c r="AIX5" s="222"/>
      <c r="AIY5" s="222"/>
      <c r="AIZ5" s="28" t="s">
        <v>84</v>
      </c>
      <c r="AJA5" s="222" t="s">
        <v>85</v>
      </c>
      <c r="AJB5" s="222"/>
      <c r="AJC5" s="222"/>
      <c r="AJD5" s="28" t="s">
        <v>84</v>
      </c>
      <c r="AJE5" s="222" t="s">
        <v>85</v>
      </c>
      <c r="AJF5" s="222"/>
      <c r="AJG5" s="222"/>
      <c r="AJH5" s="28" t="s">
        <v>84</v>
      </c>
      <c r="AJI5" s="222" t="s">
        <v>85</v>
      </c>
      <c r="AJJ5" s="222"/>
      <c r="AJK5" s="222"/>
      <c r="AJL5" s="28" t="s">
        <v>84</v>
      </c>
      <c r="AJM5" s="222" t="s">
        <v>85</v>
      </c>
      <c r="AJN5" s="222"/>
      <c r="AJO5" s="222"/>
      <c r="AJP5" s="28" t="s">
        <v>84</v>
      </c>
      <c r="AJQ5" s="222" t="s">
        <v>85</v>
      </c>
      <c r="AJR5" s="222"/>
      <c r="AJS5" s="222"/>
      <c r="AJT5" s="28" t="s">
        <v>84</v>
      </c>
      <c r="AJU5" s="222" t="s">
        <v>85</v>
      </c>
      <c r="AJV5" s="222"/>
      <c r="AJW5" s="222"/>
      <c r="AJX5" s="28" t="s">
        <v>84</v>
      </c>
      <c r="AJY5" s="222" t="s">
        <v>85</v>
      </c>
      <c r="AJZ5" s="222"/>
      <c r="AKA5" s="222"/>
      <c r="AKB5" s="28" t="s">
        <v>84</v>
      </c>
      <c r="AKC5" s="222" t="s">
        <v>85</v>
      </c>
      <c r="AKD5" s="222"/>
      <c r="AKE5" s="222"/>
      <c r="AKF5" s="28" t="s">
        <v>84</v>
      </c>
      <c r="AKG5" s="222" t="s">
        <v>85</v>
      </c>
      <c r="AKH5" s="222"/>
      <c r="AKI5" s="222"/>
      <c r="AKJ5" s="28" t="s">
        <v>84</v>
      </c>
      <c r="AKK5" s="222" t="s">
        <v>85</v>
      </c>
      <c r="AKL5" s="222"/>
      <c r="AKM5" s="222"/>
      <c r="AKN5" s="28" t="s">
        <v>84</v>
      </c>
      <c r="AKO5" s="222" t="s">
        <v>85</v>
      </c>
      <c r="AKP5" s="222"/>
      <c r="AKQ5" s="222"/>
      <c r="AKR5" s="28" t="s">
        <v>84</v>
      </c>
      <c r="AKS5" s="222" t="s">
        <v>85</v>
      </c>
      <c r="AKT5" s="222"/>
      <c r="AKU5" s="222"/>
      <c r="AKV5" s="28" t="s">
        <v>84</v>
      </c>
      <c r="AKW5" s="222" t="s">
        <v>85</v>
      </c>
      <c r="AKX5" s="222"/>
      <c r="AKY5" s="222"/>
      <c r="AKZ5" s="28" t="s">
        <v>84</v>
      </c>
      <c r="ALA5" s="222" t="s">
        <v>85</v>
      </c>
      <c r="ALB5" s="222"/>
      <c r="ALC5" s="222"/>
      <c r="ALD5" s="28" t="s">
        <v>84</v>
      </c>
      <c r="ALE5" s="222" t="s">
        <v>85</v>
      </c>
      <c r="ALF5" s="222"/>
      <c r="ALG5" s="222"/>
      <c r="ALH5" s="28" t="s">
        <v>84</v>
      </c>
      <c r="ALI5" s="222" t="s">
        <v>85</v>
      </c>
      <c r="ALJ5" s="222"/>
      <c r="ALK5" s="222"/>
      <c r="ALL5" s="28" t="s">
        <v>84</v>
      </c>
      <c r="ALM5" s="222" t="s">
        <v>85</v>
      </c>
      <c r="ALN5" s="222"/>
      <c r="ALO5" s="222"/>
      <c r="ALP5" s="28" t="s">
        <v>84</v>
      </c>
      <c r="ALQ5" s="222" t="s">
        <v>85</v>
      </c>
      <c r="ALR5" s="222"/>
      <c r="ALS5" s="222"/>
      <c r="ALT5" s="28" t="s">
        <v>84</v>
      </c>
      <c r="ALU5" s="222" t="s">
        <v>85</v>
      </c>
      <c r="ALV5" s="222"/>
      <c r="ALW5" s="222"/>
      <c r="ALX5" s="28" t="s">
        <v>84</v>
      </c>
      <c r="ALY5" s="222" t="s">
        <v>85</v>
      </c>
      <c r="ALZ5" s="222"/>
      <c r="AMA5" s="222"/>
      <c r="AMB5" s="28" t="s">
        <v>84</v>
      </c>
      <c r="AMC5" s="222" t="s">
        <v>85</v>
      </c>
      <c r="AMD5" s="222"/>
      <c r="AME5" s="222"/>
      <c r="AMF5" s="28" t="s">
        <v>84</v>
      </c>
      <c r="AMG5" s="222" t="s">
        <v>85</v>
      </c>
      <c r="AMH5" s="222"/>
      <c r="AMI5" s="222"/>
      <c r="AMJ5" s="28" t="s">
        <v>84</v>
      </c>
      <c r="AMK5" s="222" t="s">
        <v>85</v>
      </c>
      <c r="AML5" s="222"/>
      <c r="AMM5" s="222"/>
      <c r="AMN5" s="28" t="s">
        <v>84</v>
      </c>
      <c r="AMO5" s="222" t="s">
        <v>85</v>
      </c>
      <c r="AMP5" s="222"/>
      <c r="AMQ5" s="222"/>
      <c r="AMR5" s="28" t="s">
        <v>84</v>
      </c>
      <c r="AMS5" s="222" t="s">
        <v>85</v>
      </c>
      <c r="AMT5" s="222"/>
      <c r="AMU5" s="222"/>
      <c r="AMV5" s="28" t="s">
        <v>84</v>
      </c>
      <c r="AMW5" s="222" t="s">
        <v>85</v>
      </c>
      <c r="AMX5" s="222"/>
      <c r="AMY5" s="222"/>
      <c r="AMZ5" s="28" t="s">
        <v>84</v>
      </c>
      <c r="ANA5" s="222" t="s">
        <v>85</v>
      </c>
      <c r="ANB5" s="222"/>
      <c r="ANC5" s="222"/>
      <c r="AND5" s="28" t="s">
        <v>84</v>
      </c>
      <c r="ANE5" s="222" t="s">
        <v>85</v>
      </c>
      <c r="ANF5" s="222"/>
      <c r="ANG5" s="222"/>
      <c r="ANH5" s="28" t="s">
        <v>84</v>
      </c>
      <c r="ANI5" s="222" t="s">
        <v>85</v>
      </c>
      <c r="ANJ5" s="222"/>
      <c r="ANK5" s="222"/>
      <c r="ANL5" s="28" t="s">
        <v>84</v>
      </c>
      <c r="ANM5" s="222" t="s">
        <v>85</v>
      </c>
      <c r="ANN5" s="222"/>
      <c r="ANO5" s="222"/>
      <c r="ANP5" s="28" t="s">
        <v>84</v>
      </c>
      <c r="ANQ5" s="222" t="s">
        <v>85</v>
      </c>
      <c r="ANR5" s="222"/>
      <c r="ANS5" s="222"/>
      <c r="ANT5" s="28" t="s">
        <v>84</v>
      </c>
      <c r="ANU5" s="222" t="s">
        <v>85</v>
      </c>
      <c r="ANV5" s="222"/>
      <c r="ANW5" s="222"/>
      <c r="ANX5" s="28" t="s">
        <v>84</v>
      </c>
      <c r="ANY5" s="222" t="s">
        <v>85</v>
      </c>
      <c r="ANZ5" s="222"/>
      <c r="AOA5" s="222"/>
      <c r="AOB5" s="28" t="s">
        <v>84</v>
      </c>
      <c r="AOC5" s="222" t="s">
        <v>85</v>
      </c>
      <c r="AOD5" s="222"/>
      <c r="AOE5" s="222"/>
      <c r="AOF5" s="28" t="s">
        <v>84</v>
      </c>
      <c r="AOG5" s="222" t="s">
        <v>85</v>
      </c>
      <c r="AOH5" s="222"/>
      <c r="AOI5" s="222"/>
      <c r="AOJ5" s="28" t="s">
        <v>84</v>
      </c>
      <c r="AOK5" s="222" t="s">
        <v>85</v>
      </c>
      <c r="AOL5" s="222"/>
      <c r="AOM5" s="222"/>
      <c r="AON5" s="28" t="s">
        <v>84</v>
      </c>
      <c r="AOO5" s="222" t="s">
        <v>85</v>
      </c>
      <c r="AOP5" s="222"/>
      <c r="AOQ5" s="222"/>
      <c r="AOR5" s="28" t="s">
        <v>84</v>
      </c>
      <c r="AOS5" s="222" t="s">
        <v>85</v>
      </c>
      <c r="AOT5" s="222"/>
      <c r="AOU5" s="222"/>
      <c r="AOV5" s="28" t="s">
        <v>84</v>
      </c>
      <c r="AOW5" s="222" t="s">
        <v>85</v>
      </c>
      <c r="AOX5" s="222"/>
      <c r="AOY5" s="222"/>
      <c r="AOZ5" s="28" t="s">
        <v>84</v>
      </c>
      <c r="APA5" s="222" t="s">
        <v>85</v>
      </c>
      <c r="APB5" s="222"/>
      <c r="APC5" s="222"/>
      <c r="APD5" s="28" t="s">
        <v>84</v>
      </c>
      <c r="APE5" s="222" t="s">
        <v>85</v>
      </c>
      <c r="APF5" s="222"/>
      <c r="APG5" s="222"/>
      <c r="APH5" s="28" t="s">
        <v>84</v>
      </c>
      <c r="API5" s="222" t="s">
        <v>85</v>
      </c>
      <c r="APJ5" s="222"/>
      <c r="APK5" s="222"/>
      <c r="APL5" s="28" t="s">
        <v>84</v>
      </c>
      <c r="APM5" s="222" t="s">
        <v>85</v>
      </c>
      <c r="APN5" s="222"/>
      <c r="APO5" s="222"/>
      <c r="APP5" s="28" t="s">
        <v>84</v>
      </c>
      <c r="APQ5" s="222" t="s">
        <v>85</v>
      </c>
      <c r="APR5" s="222"/>
      <c r="APS5" s="222"/>
      <c r="APT5" s="28" t="s">
        <v>84</v>
      </c>
      <c r="APU5" s="222" t="s">
        <v>85</v>
      </c>
      <c r="APV5" s="222"/>
      <c r="APW5" s="222"/>
      <c r="APX5" s="28" t="s">
        <v>84</v>
      </c>
      <c r="APY5" s="222" t="s">
        <v>85</v>
      </c>
      <c r="APZ5" s="222"/>
      <c r="AQA5" s="222"/>
      <c r="AQB5" s="28" t="s">
        <v>84</v>
      </c>
      <c r="AQC5" s="222" t="s">
        <v>85</v>
      </c>
      <c r="AQD5" s="222"/>
      <c r="AQE5" s="222"/>
      <c r="AQF5" s="28" t="s">
        <v>84</v>
      </c>
      <c r="AQG5" s="222" t="s">
        <v>85</v>
      </c>
      <c r="AQH5" s="222"/>
      <c r="AQI5" s="222"/>
      <c r="AQJ5" s="28" t="s">
        <v>84</v>
      </c>
      <c r="AQK5" s="222" t="s">
        <v>85</v>
      </c>
      <c r="AQL5" s="222"/>
      <c r="AQM5" s="222"/>
      <c r="AQN5" s="28" t="s">
        <v>84</v>
      </c>
      <c r="AQO5" s="222" t="s">
        <v>85</v>
      </c>
      <c r="AQP5" s="222"/>
      <c r="AQQ5" s="222"/>
      <c r="AQR5" s="28" t="s">
        <v>84</v>
      </c>
      <c r="AQS5" s="222" t="s">
        <v>85</v>
      </c>
      <c r="AQT5" s="222"/>
      <c r="AQU5" s="222"/>
      <c r="AQV5" s="28" t="s">
        <v>84</v>
      </c>
      <c r="AQW5" s="222" t="s">
        <v>85</v>
      </c>
      <c r="AQX5" s="222"/>
      <c r="AQY5" s="222"/>
      <c r="AQZ5" s="28" t="s">
        <v>84</v>
      </c>
      <c r="ARA5" s="222" t="s">
        <v>85</v>
      </c>
      <c r="ARB5" s="222"/>
      <c r="ARC5" s="222"/>
      <c r="ARD5" s="28" t="s">
        <v>84</v>
      </c>
      <c r="ARE5" s="222" t="s">
        <v>85</v>
      </c>
      <c r="ARF5" s="222"/>
      <c r="ARG5" s="222"/>
      <c r="ARH5" s="28" t="s">
        <v>84</v>
      </c>
      <c r="ARI5" s="222" t="s">
        <v>85</v>
      </c>
      <c r="ARJ5" s="222"/>
      <c r="ARK5" s="222"/>
      <c r="ARL5" s="28" t="s">
        <v>84</v>
      </c>
      <c r="ARM5" s="222" t="s">
        <v>85</v>
      </c>
      <c r="ARN5" s="222"/>
      <c r="ARO5" s="222"/>
      <c r="ARP5" s="28" t="s">
        <v>84</v>
      </c>
      <c r="ARQ5" s="222" t="s">
        <v>85</v>
      </c>
      <c r="ARR5" s="222"/>
      <c r="ARS5" s="222"/>
      <c r="ART5" s="28" t="s">
        <v>84</v>
      </c>
      <c r="ARU5" s="222" t="s">
        <v>85</v>
      </c>
      <c r="ARV5" s="222"/>
      <c r="ARW5" s="222"/>
      <c r="ARX5" s="28" t="s">
        <v>84</v>
      </c>
      <c r="ARY5" s="222" t="s">
        <v>85</v>
      </c>
      <c r="ARZ5" s="222"/>
      <c r="ASA5" s="222"/>
      <c r="ASB5" s="28" t="s">
        <v>84</v>
      </c>
      <c r="ASC5" s="222" t="s">
        <v>85</v>
      </c>
      <c r="ASD5" s="222"/>
      <c r="ASE5" s="222"/>
      <c r="ASF5" s="28" t="s">
        <v>84</v>
      </c>
      <c r="ASG5" s="222" t="s">
        <v>85</v>
      </c>
      <c r="ASH5" s="222"/>
      <c r="ASI5" s="222"/>
      <c r="ASJ5" s="28" t="s">
        <v>84</v>
      </c>
      <c r="ASK5" s="222" t="s">
        <v>85</v>
      </c>
      <c r="ASL5" s="222"/>
      <c r="ASM5" s="222"/>
      <c r="ASN5" s="28" t="s">
        <v>84</v>
      </c>
      <c r="ASO5" s="222" t="s">
        <v>85</v>
      </c>
      <c r="ASP5" s="222"/>
      <c r="ASQ5" s="222"/>
      <c r="ASR5" s="28" t="s">
        <v>84</v>
      </c>
      <c r="ASS5" s="222" t="s">
        <v>85</v>
      </c>
      <c r="AST5" s="222"/>
      <c r="ASU5" s="222"/>
      <c r="ASV5" s="28" t="s">
        <v>84</v>
      </c>
      <c r="ASW5" s="222" t="s">
        <v>85</v>
      </c>
      <c r="ASX5" s="222"/>
      <c r="ASY5" s="222"/>
      <c r="ASZ5" s="28" t="s">
        <v>84</v>
      </c>
      <c r="ATA5" s="222" t="s">
        <v>85</v>
      </c>
      <c r="ATB5" s="222"/>
      <c r="ATC5" s="222"/>
      <c r="ATD5" s="28" t="s">
        <v>84</v>
      </c>
      <c r="ATE5" s="222" t="s">
        <v>85</v>
      </c>
      <c r="ATF5" s="222"/>
      <c r="ATG5" s="222"/>
      <c r="ATH5" s="28" t="s">
        <v>84</v>
      </c>
      <c r="ATI5" s="222" t="s">
        <v>85</v>
      </c>
      <c r="ATJ5" s="222"/>
      <c r="ATK5" s="222"/>
      <c r="ATL5" s="28" t="s">
        <v>84</v>
      </c>
      <c r="ATM5" s="222" t="s">
        <v>85</v>
      </c>
      <c r="ATN5" s="222"/>
      <c r="ATO5" s="222"/>
      <c r="ATP5" s="28" t="s">
        <v>84</v>
      </c>
      <c r="ATQ5" s="222" t="s">
        <v>85</v>
      </c>
      <c r="ATR5" s="222"/>
      <c r="ATS5" s="222"/>
      <c r="ATT5" s="28" t="s">
        <v>84</v>
      </c>
      <c r="ATU5" s="222" t="s">
        <v>85</v>
      </c>
      <c r="ATV5" s="222"/>
      <c r="ATW5" s="222"/>
      <c r="ATX5" s="28" t="s">
        <v>84</v>
      </c>
      <c r="ATY5" s="222" t="s">
        <v>85</v>
      </c>
      <c r="ATZ5" s="222"/>
      <c r="AUA5" s="222"/>
      <c r="AUB5" s="28" t="s">
        <v>84</v>
      </c>
      <c r="AUC5" s="222" t="s">
        <v>85</v>
      </c>
      <c r="AUD5" s="222"/>
      <c r="AUE5" s="222"/>
      <c r="AUF5" s="28" t="s">
        <v>84</v>
      </c>
      <c r="AUG5" s="222" t="s">
        <v>85</v>
      </c>
      <c r="AUH5" s="222"/>
      <c r="AUI5" s="222"/>
      <c r="AUJ5" s="28" t="s">
        <v>84</v>
      </c>
      <c r="AUK5" s="222" t="s">
        <v>85</v>
      </c>
      <c r="AUL5" s="222"/>
      <c r="AUM5" s="222"/>
      <c r="AUN5" s="28" t="s">
        <v>84</v>
      </c>
      <c r="AUO5" s="222" t="s">
        <v>85</v>
      </c>
      <c r="AUP5" s="222"/>
      <c r="AUQ5" s="222"/>
      <c r="AUR5" s="28" t="s">
        <v>84</v>
      </c>
      <c r="AUS5" s="222" t="s">
        <v>85</v>
      </c>
      <c r="AUT5" s="222"/>
      <c r="AUU5" s="222"/>
      <c r="AUV5" s="28" t="s">
        <v>84</v>
      </c>
      <c r="AUW5" s="222" t="s">
        <v>85</v>
      </c>
      <c r="AUX5" s="222"/>
      <c r="AUY5" s="222"/>
      <c r="AUZ5" s="28" t="s">
        <v>84</v>
      </c>
      <c r="AVA5" s="222" t="s">
        <v>85</v>
      </c>
      <c r="AVB5" s="222"/>
      <c r="AVC5" s="222"/>
      <c r="AVD5" s="28" t="s">
        <v>84</v>
      </c>
      <c r="AVE5" s="222" t="s">
        <v>85</v>
      </c>
      <c r="AVF5" s="222"/>
      <c r="AVG5" s="222"/>
      <c r="AVH5" s="28" t="s">
        <v>84</v>
      </c>
      <c r="AVI5" s="222" t="s">
        <v>85</v>
      </c>
      <c r="AVJ5" s="222"/>
      <c r="AVK5" s="222"/>
      <c r="AVL5" s="28" t="s">
        <v>84</v>
      </c>
      <c r="AVM5" s="222" t="s">
        <v>85</v>
      </c>
      <c r="AVN5" s="222"/>
      <c r="AVO5" s="222"/>
      <c r="AVP5" s="28" t="s">
        <v>84</v>
      </c>
      <c r="AVQ5" s="222" t="s">
        <v>85</v>
      </c>
      <c r="AVR5" s="222"/>
      <c r="AVS5" s="222"/>
      <c r="AVT5" s="28" t="s">
        <v>84</v>
      </c>
      <c r="AVU5" s="222" t="s">
        <v>85</v>
      </c>
      <c r="AVV5" s="222"/>
      <c r="AVW5" s="222"/>
      <c r="AVX5" s="28" t="s">
        <v>84</v>
      </c>
      <c r="AVY5" s="222" t="s">
        <v>85</v>
      </c>
      <c r="AVZ5" s="222"/>
      <c r="AWA5" s="222"/>
      <c r="AWB5" s="28" t="s">
        <v>84</v>
      </c>
      <c r="AWC5" s="222" t="s">
        <v>85</v>
      </c>
      <c r="AWD5" s="222"/>
      <c r="AWE5" s="222"/>
      <c r="AWF5" s="28" t="s">
        <v>84</v>
      </c>
      <c r="AWG5" s="222" t="s">
        <v>85</v>
      </c>
      <c r="AWH5" s="222"/>
      <c r="AWI5" s="222"/>
      <c r="AWJ5" s="28" t="s">
        <v>84</v>
      </c>
      <c r="AWK5" s="222" t="s">
        <v>85</v>
      </c>
      <c r="AWL5" s="222"/>
      <c r="AWM5" s="222"/>
      <c r="AWN5" s="28" t="s">
        <v>84</v>
      </c>
      <c r="AWO5" s="222" t="s">
        <v>85</v>
      </c>
      <c r="AWP5" s="222"/>
      <c r="AWQ5" s="222"/>
      <c r="AWR5" s="28" t="s">
        <v>84</v>
      </c>
      <c r="AWS5" s="222" t="s">
        <v>85</v>
      </c>
      <c r="AWT5" s="222"/>
      <c r="AWU5" s="222"/>
      <c r="AWV5" s="28" t="s">
        <v>84</v>
      </c>
      <c r="AWW5" s="222" t="s">
        <v>85</v>
      </c>
      <c r="AWX5" s="222"/>
      <c r="AWY5" s="222"/>
      <c r="AWZ5" s="28" t="s">
        <v>84</v>
      </c>
      <c r="AXA5" s="222" t="s">
        <v>85</v>
      </c>
      <c r="AXB5" s="222"/>
      <c r="AXC5" s="222"/>
      <c r="AXD5" s="28" t="s">
        <v>84</v>
      </c>
      <c r="AXE5" s="222" t="s">
        <v>85</v>
      </c>
      <c r="AXF5" s="222"/>
      <c r="AXG5" s="222"/>
      <c r="AXH5" s="28" t="s">
        <v>84</v>
      </c>
      <c r="AXI5" s="222" t="s">
        <v>85</v>
      </c>
      <c r="AXJ5" s="222"/>
      <c r="AXK5" s="222"/>
      <c r="AXL5" s="28" t="s">
        <v>84</v>
      </c>
      <c r="AXM5" s="222" t="s">
        <v>85</v>
      </c>
      <c r="AXN5" s="222"/>
      <c r="AXO5" s="222"/>
      <c r="AXP5" s="28" t="s">
        <v>84</v>
      </c>
      <c r="AXQ5" s="222" t="s">
        <v>85</v>
      </c>
      <c r="AXR5" s="222"/>
      <c r="AXS5" s="222"/>
      <c r="AXT5" s="28" t="s">
        <v>84</v>
      </c>
      <c r="AXU5" s="222" t="s">
        <v>85</v>
      </c>
      <c r="AXV5" s="222"/>
      <c r="AXW5" s="222"/>
      <c r="AXX5" s="28" t="s">
        <v>84</v>
      </c>
      <c r="AXY5" s="222" t="s">
        <v>85</v>
      </c>
      <c r="AXZ5" s="222"/>
      <c r="AYA5" s="222"/>
      <c r="AYB5" s="28" t="s">
        <v>84</v>
      </c>
      <c r="AYC5" s="222" t="s">
        <v>85</v>
      </c>
      <c r="AYD5" s="222"/>
      <c r="AYE5" s="222"/>
      <c r="AYF5" s="28" t="s">
        <v>84</v>
      </c>
      <c r="AYG5" s="222" t="s">
        <v>85</v>
      </c>
      <c r="AYH5" s="222"/>
      <c r="AYI5" s="222"/>
      <c r="AYJ5" s="28" t="s">
        <v>84</v>
      </c>
      <c r="AYK5" s="222" t="s">
        <v>85</v>
      </c>
      <c r="AYL5" s="222"/>
      <c r="AYM5" s="222"/>
      <c r="AYN5" s="28" t="s">
        <v>84</v>
      </c>
      <c r="AYO5" s="222" t="s">
        <v>85</v>
      </c>
      <c r="AYP5" s="222"/>
      <c r="AYQ5" s="222"/>
      <c r="AYR5" s="28" t="s">
        <v>84</v>
      </c>
      <c r="AYS5" s="222" t="s">
        <v>85</v>
      </c>
      <c r="AYT5" s="222"/>
      <c r="AYU5" s="222"/>
      <c r="AYV5" s="28" t="s">
        <v>84</v>
      </c>
      <c r="AYW5" s="222" t="s">
        <v>85</v>
      </c>
      <c r="AYX5" s="222"/>
      <c r="AYY5" s="222"/>
      <c r="AYZ5" s="28" t="s">
        <v>84</v>
      </c>
      <c r="AZA5" s="222" t="s">
        <v>85</v>
      </c>
      <c r="AZB5" s="222"/>
      <c r="AZC5" s="222"/>
      <c r="AZD5" s="28" t="s">
        <v>84</v>
      </c>
      <c r="AZE5" s="222" t="s">
        <v>85</v>
      </c>
      <c r="AZF5" s="222"/>
      <c r="AZG5" s="222"/>
      <c r="AZH5" s="28" t="s">
        <v>84</v>
      </c>
      <c r="AZI5" s="222" t="s">
        <v>85</v>
      </c>
      <c r="AZJ5" s="222"/>
      <c r="AZK5" s="222"/>
      <c r="AZL5" s="28" t="s">
        <v>84</v>
      </c>
      <c r="AZM5" s="222" t="s">
        <v>85</v>
      </c>
      <c r="AZN5" s="222"/>
      <c r="AZO5" s="222"/>
      <c r="AZP5" s="28" t="s">
        <v>84</v>
      </c>
      <c r="AZQ5" s="222" t="s">
        <v>85</v>
      </c>
      <c r="AZR5" s="222"/>
      <c r="AZS5" s="222"/>
      <c r="AZT5" s="28" t="s">
        <v>84</v>
      </c>
      <c r="AZU5" s="222" t="s">
        <v>85</v>
      </c>
      <c r="AZV5" s="222"/>
      <c r="AZW5" s="222"/>
      <c r="AZX5" s="28" t="s">
        <v>84</v>
      </c>
      <c r="AZY5" s="222" t="s">
        <v>85</v>
      </c>
      <c r="AZZ5" s="222"/>
      <c r="BAA5" s="222"/>
      <c r="BAB5" s="28" t="s">
        <v>84</v>
      </c>
      <c r="BAC5" s="222" t="s">
        <v>85</v>
      </c>
      <c r="BAD5" s="222"/>
      <c r="BAE5" s="222"/>
      <c r="BAF5" s="28" t="s">
        <v>84</v>
      </c>
      <c r="BAG5" s="222" t="s">
        <v>85</v>
      </c>
      <c r="BAH5" s="222"/>
      <c r="BAI5" s="222"/>
      <c r="BAJ5" s="28" t="s">
        <v>84</v>
      </c>
      <c r="BAK5" s="222" t="s">
        <v>85</v>
      </c>
      <c r="BAL5" s="222"/>
      <c r="BAM5" s="222"/>
      <c r="BAN5" s="28" t="s">
        <v>84</v>
      </c>
      <c r="BAO5" s="222" t="s">
        <v>85</v>
      </c>
      <c r="BAP5" s="222"/>
      <c r="BAQ5" s="222"/>
      <c r="BAR5" s="28" t="s">
        <v>84</v>
      </c>
      <c r="BAS5" s="222" t="s">
        <v>85</v>
      </c>
      <c r="BAT5" s="222"/>
      <c r="BAU5" s="222"/>
      <c r="BAV5" s="28" t="s">
        <v>84</v>
      </c>
      <c r="BAW5" s="222" t="s">
        <v>85</v>
      </c>
      <c r="BAX5" s="222"/>
      <c r="BAY5" s="222"/>
      <c r="BAZ5" s="28" t="s">
        <v>84</v>
      </c>
      <c r="BBA5" s="222" t="s">
        <v>85</v>
      </c>
      <c r="BBB5" s="222"/>
      <c r="BBC5" s="222"/>
      <c r="BBD5" s="28" t="s">
        <v>84</v>
      </c>
      <c r="BBE5" s="222" t="s">
        <v>85</v>
      </c>
      <c r="BBF5" s="222"/>
      <c r="BBG5" s="222"/>
      <c r="BBH5" s="28" t="s">
        <v>84</v>
      </c>
      <c r="BBI5" s="222" t="s">
        <v>85</v>
      </c>
      <c r="BBJ5" s="222"/>
      <c r="BBK5" s="222"/>
      <c r="BBL5" s="28" t="s">
        <v>84</v>
      </c>
      <c r="BBM5" s="222" t="s">
        <v>85</v>
      </c>
      <c r="BBN5" s="222"/>
      <c r="BBO5" s="222"/>
      <c r="BBP5" s="28" t="s">
        <v>84</v>
      </c>
      <c r="BBQ5" s="222" t="s">
        <v>85</v>
      </c>
      <c r="BBR5" s="222"/>
      <c r="BBS5" s="222"/>
      <c r="BBT5" s="28" t="s">
        <v>84</v>
      </c>
      <c r="BBU5" s="222" t="s">
        <v>85</v>
      </c>
      <c r="BBV5" s="222"/>
      <c r="BBW5" s="222"/>
      <c r="BBX5" s="28" t="s">
        <v>84</v>
      </c>
      <c r="BBY5" s="222" t="s">
        <v>85</v>
      </c>
      <c r="BBZ5" s="222"/>
      <c r="BCA5" s="222"/>
      <c r="BCB5" s="28" t="s">
        <v>84</v>
      </c>
      <c r="BCC5" s="222" t="s">
        <v>85</v>
      </c>
      <c r="BCD5" s="222"/>
      <c r="BCE5" s="222"/>
      <c r="BCF5" s="28" t="s">
        <v>84</v>
      </c>
      <c r="BCG5" s="222" t="s">
        <v>85</v>
      </c>
      <c r="BCH5" s="222"/>
      <c r="BCI5" s="222"/>
      <c r="BCJ5" s="28" t="s">
        <v>84</v>
      </c>
      <c r="BCK5" s="222" t="s">
        <v>85</v>
      </c>
      <c r="BCL5" s="222"/>
      <c r="BCM5" s="222"/>
      <c r="BCN5" s="28" t="s">
        <v>84</v>
      </c>
      <c r="BCO5" s="222" t="s">
        <v>85</v>
      </c>
      <c r="BCP5" s="222"/>
      <c r="BCQ5" s="222"/>
      <c r="BCR5" s="28" t="s">
        <v>84</v>
      </c>
      <c r="BCS5" s="222" t="s">
        <v>85</v>
      </c>
      <c r="BCT5" s="222"/>
      <c r="BCU5" s="222"/>
      <c r="BCV5" s="28" t="s">
        <v>84</v>
      </c>
      <c r="BCW5" s="222" t="s">
        <v>85</v>
      </c>
      <c r="BCX5" s="222"/>
      <c r="BCY5" s="222"/>
      <c r="BCZ5" s="28" t="s">
        <v>84</v>
      </c>
      <c r="BDA5" s="222" t="s">
        <v>85</v>
      </c>
      <c r="BDB5" s="222"/>
      <c r="BDC5" s="222"/>
      <c r="BDD5" s="28" t="s">
        <v>84</v>
      </c>
      <c r="BDE5" s="222" t="s">
        <v>85</v>
      </c>
      <c r="BDF5" s="222"/>
      <c r="BDG5" s="222"/>
      <c r="BDH5" s="28" t="s">
        <v>84</v>
      </c>
      <c r="BDI5" s="222" t="s">
        <v>85</v>
      </c>
      <c r="BDJ5" s="222"/>
      <c r="BDK5" s="222"/>
      <c r="BDL5" s="28" t="s">
        <v>84</v>
      </c>
      <c r="BDM5" s="222" t="s">
        <v>85</v>
      </c>
      <c r="BDN5" s="222"/>
      <c r="BDO5" s="222"/>
      <c r="BDP5" s="28" t="s">
        <v>84</v>
      </c>
      <c r="BDQ5" s="222" t="s">
        <v>85</v>
      </c>
      <c r="BDR5" s="222"/>
      <c r="BDS5" s="222"/>
      <c r="BDT5" s="28" t="s">
        <v>84</v>
      </c>
      <c r="BDU5" s="222" t="s">
        <v>85</v>
      </c>
      <c r="BDV5" s="222"/>
      <c r="BDW5" s="222"/>
      <c r="BDX5" s="28" t="s">
        <v>84</v>
      </c>
      <c r="BDY5" s="222" t="s">
        <v>85</v>
      </c>
      <c r="BDZ5" s="222"/>
      <c r="BEA5" s="222"/>
      <c r="BEB5" s="28" t="s">
        <v>84</v>
      </c>
      <c r="BEC5" s="222" t="s">
        <v>85</v>
      </c>
      <c r="BED5" s="222"/>
      <c r="BEE5" s="222"/>
      <c r="BEF5" s="28" t="s">
        <v>84</v>
      </c>
      <c r="BEG5" s="222" t="s">
        <v>85</v>
      </c>
      <c r="BEH5" s="222"/>
      <c r="BEI5" s="222"/>
      <c r="BEJ5" s="28" t="s">
        <v>84</v>
      </c>
      <c r="BEK5" s="222" t="s">
        <v>85</v>
      </c>
      <c r="BEL5" s="222"/>
      <c r="BEM5" s="222"/>
      <c r="BEN5" s="28" t="s">
        <v>84</v>
      </c>
      <c r="BEO5" s="222" t="s">
        <v>85</v>
      </c>
      <c r="BEP5" s="222"/>
      <c r="BEQ5" s="222"/>
      <c r="BER5" s="28" t="s">
        <v>84</v>
      </c>
      <c r="BES5" s="222" t="s">
        <v>85</v>
      </c>
      <c r="BET5" s="222"/>
      <c r="BEU5" s="222"/>
      <c r="BEV5" s="28" t="s">
        <v>84</v>
      </c>
      <c r="BEW5" s="222" t="s">
        <v>85</v>
      </c>
      <c r="BEX5" s="222"/>
      <c r="BEY5" s="222"/>
      <c r="BEZ5" s="28" t="s">
        <v>84</v>
      </c>
      <c r="BFA5" s="222" t="s">
        <v>85</v>
      </c>
      <c r="BFB5" s="222"/>
      <c r="BFC5" s="222"/>
      <c r="BFD5" s="28" t="s">
        <v>84</v>
      </c>
      <c r="BFE5" s="222" t="s">
        <v>85</v>
      </c>
      <c r="BFF5" s="222"/>
      <c r="BFG5" s="222"/>
      <c r="BFH5" s="28" t="s">
        <v>84</v>
      </c>
      <c r="BFI5" s="222" t="s">
        <v>85</v>
      </c>
      <c r="BFJ5" s="222"/>
      <c r="BFK5" s="222"/>
      <c r="BFL5" s="28" t="s">
        <v>84</v>
      </c>
      <c r="BFM5" s="222" t="s">
        <v>85</v>
      </c>
      <c r="BFN5" s="222"/>
      <c r="BFO5" s="222"/>
      <c r="BFP5" s="28" t="s">
        <v>84</v>
      </c>
      <c r="BFQ5" s="222" t="s">
        <v>85</v>
      </c>
      <c r="BFR5" s="222"/>
      <c r="BFS5" s="222"/>
      <c r="BFT5" s="28" t="s">
        <v>84</v>
      </c>
      <c r="BFU5" s="222" t="s">
        <v>85</v>
      </c>
      <c r="BFV5" s="222"/>
      <c r="BFW5" s="222"/>
      <c r="BFX5" s="28" t="s">
        <v>84</v>
      </c>
      <c r="BFY5" s="222" t="s">
        <v>85</v>
      </c>
      <c r="BFZ5" s="222"/>
      <c r="BGA5" s="222"/>
      <c r="BGB5" s="28" t="s">
        <v>84</v>
      </c>
      <c r="BGC5" s="222" t="s">
        <v>85</v>
      </c>
      <c r="BGD5" s="222"/>
      <c r="BGE5" s="222"/>
      <c r="BGF5" s="28" t="s">
        <v>84</v>
      </c>
      <c r="BGG5" s="222" t="s">
        <v>85</v>
      </c>
      <c r="BGH5" s="222"/>
      <c r="BGI5" s="222"/>
      <c r="BGJ5" s="28" t="s">
        <v>84</v>
      </c>
      <c r="BGK5" s="222" t="s">
        <v>85</v>
      </c>
      <c r="BGL5" s="222"/>
      <c r="BGM5" s="222"/>
      <c r="BGN5" s="28" t="s">
        <v>84</v>
      </c>
      <c r="BGO5" s="222" t="s">
        <v>85</v>
      </c>
      <c r="BGP5" s="222"/>
      <c r="BGQ5" s="222"/>
      <c r="BGR5" s="28" t="s">
        <v>84</v>
      </c>
      <c r="BGS5" s="222" t="s">
        <v>85</v>
      </c>
      <c r="BGT5" s="222"/>
      <c r="BGU5" s="222"/>
      <c r="BGV5" s="28" t="s">
        <v>84</v>
      </c>
      <c r="BGW5" s="222" t="s">
        <v>85</v>
      </c>
      <c r="BGX5" s="222"/>
      <c r="BGY5" s="222"/>
      <c r="BGZ5" s="28" t="s">
        <v>84</v>
      </c>
      <c r="BHA5" s="222" t="s">
        <v>85</v>
      </c>
      <c r="BHB5" s="222"/>
      <c r="BHC5" s="222"/>
      <c r="BHD5" s="28" t="s">
        <v>84</v>
      </c>
      <c r="BHE5" s="222" t="s">
        <v>85</v>
      </c>
      <c r="BHF5" s="222"/>
      <c r="BHG5" s="222"/>
      <c r="BHH5" s="28" t="s">
        <v>84</v>
      </c>
      <c r="BHI5" s="222" t="s">
        <v>85</v>
      </c>
      <c r="BHJ5" s="222"/>
      <c r="BHK5" s="222"/>
      <c r="BHL5" s="28" t="s">
        <v>84</v>
      </c>
      <c r="BHM5" s="222" t="s">
        <v>85</v>
      </c>
      <c r="BHN5" s="222"/>
      <c r="BHO5" s="222"/>
      <c r="BHP5" s="28" t="s">
        <v>84</v>
      </c>
      <c r="BHQ5" s="222" t="s">
        <v>85</v>
      </c>
      <c r="BHR5" s="222"/>
      <c r="BHS5" s="222"/>
      <c r="BHT5" s="28" t="s">
        <v>84</v>
      </c>
      <c r="BHU5" s="222" t="s">
        <v>85</v>
      </c>
      <c r="BHV5" s="222"/>
      <c r="BHW5" s="222"/>
      <c r="BHX5" s="28" t="s">
        <v>84</v>
      </c>
      <c r="BHY5" s="222" t="s">
        <v>85</v>
      </c>
      <c r="BHZ5" s="222"/>
      <c r="BIA5" s="222"/>
      <c r="BIB5" s="28" t="s">
        <v>84</v>
      </c>
      <c r="BIC5" s="222" t="s">
        <v>85</v>
      </c>
      <c r="BID5" s="222"/>
      <c r="BIE5" s="222"/>
      <c r="BIF5" s="28" t="s">
        <v>84</v>
      </c>
      <c r="BIG5" s="222" t="s">
        <v>85</v>
      </c>
      <c r="BIH5" s="222"/>
      <c r="BII5" s="222"/>
      <c r="BIJ5" s="28" t="s">
        <v>84</v>
      </c>
      <c r="BIK5" s="222" t="s">
        <v>85</v>
      </c>
      <c r="BIL5" s="222"/>
      <c r="BIM5" s="222"/>
      <c r="BIN5" s="28" t="s">
        <v>84</v>
      </c>
      <c r="BIO5" s="222" t="s">
        <v>85</v>
      </c>
      <c r="BIP5" s="222"/>
      <c r="BIQ5" s="222"/>
      <c r="BIR5" s="28" t="s">
        <v>84</v>
      </c>
      <c r="BIS5" s="222" t="s">
        <v>85</v>
      </c>
      <c r="BIT5" s="222"/>
      <c r="BIU5" s="222"/>
      <c r="BIV5" s="28" t="s">
        <v>84</v>
      </c>
      <c r="BIW5" s="222" t="s">
        <v>85</v>
      </c>
      <c r="BIX5" s="222"/>
      <c r="BIY5" s="222"/>
      <c r="BIZ5" s="28" t="s">
        <v>84</v>
      </c>
      <c r="BJA5" s="222" t="s">
        <v>85</v>
      </c>
      <c r="BJB5" s="222"/>
      <c r="BJC5" s="222"/>
      <c r="BJD5" s="28" t="s">
        <v>84</v>
      </c>
      <c r="BJE5" s="222" t="s">
        <v>85</v>
      </c>
      <c r="BJF5" s="222"/>
      <c r="BJG5" s="222"/>
      <c r="BJH5" s="28" t="s">
        <v>84</v>
      </c>
      <c r="BJI5" s="222" t="s">
        <v>85</v>
      </c>
      <c r="BJJ5" s="222"/>
      <c r="BJK5" s="222"/>
      <c r="BJL5" s="28" t="s">
        <v>84</v>
      </c>
      <c r="BJM5" s="222" t="s">
        <v>85</v>
      </c>
      <c r="BJN5" s="222"/>
      <c r="BJO5" s="222"/>
      <c r="BJP5" s="28" t="s">
        <v>84</v>
      </c>
      <c r="BJQ5" s="222" t="s">
        <v>85</v>
      </c>
      <c r="BJR5" s="222"/>
      <c r="BJS5" s="222"/>
      <c r="BJT5" s="28" t="s">
        <v>84</v>
      </c>
      <c r="BJU5" s="222" t="s">
        <v>85</v>
      </c>
      <c r="BJV5" s="222"/>
      <c r="BJW5" s="222"/>
      <c r="BJX5" s="28" t="s">
        <v>84</v>
      </c>
      <c r="BJY5" s="222" t="s">
        <v>85</v>
      </c>
      <c r="BJZ5" s="222"/>
      <c r="BKA5" s="222"/>
      <c r="BKB5" s="28" t="s">
        <v>84</v>
      </c>
      <c r="BKC5" s="222" t="s">
        <v>85</v>
      </c>
      <c r="BKD5" s="222"/>
      <c r="BKE5" s="222"/>
      <c r="BKF5" s="28" t="s">
        <v>84</v>
      </c>
      <c r="BKG5" s="222" t="s">
        <v>85</v>
      </c>
      <c r="BKH5" s="222"/>
      <c r="BKI5" s="222"/>
      <c r="BKJ5" s="28" t="s">
        <v>84</v>
      </c>
      <c r="BKK5" s="222" t="s">
        <v>85</v>
      </c>
      <c r="BKL5" s="222"/>
      <c r="BKM5" s="222"/>
      <c r="BKN5" s="28" t="s">
        <v>84</v>
      </c>
      <c r="BKO5" s="222" t="s">
        <v>85</v>
      </c>
      <c r="BKP5" s="222"/>
      <c r="BKQ5" s="222"/>
      <c r="BKR5" s="28" t="s">
        <v>84</v>
      </c>
      <c r="BKS5" s="222" t="s">
        <v>85</v>
      </c>
      <c r="BKT5" s="222"/>
      <c r="BKU5" s="222"/>
      <c r="BKV5" s="28" t="s">
        <v>84</v>
      </c>
      <c r="BKW5" s="222" t="s">
        <v>85</v>
      </c>
      <c r="BKX5" s="222"/>
      <c r="BKY5" s="222"/>
      <c r="BKZ5" s="28" t="s">
        <v>84</v>
      </c>
      <c r="BLA5" s="222" t="s">
        <v>85</v>
      </c>
      <c r="BLB5" s="222"/>
      <c r="BLC5" s="222"/>
      <c r="BLD5" s="28" t="s">
        <v>84</v>
      </c>
      <c r="BLE5" s="222" t="s">
        <v>85</v>
      </c>
      <c r="BLF5" s="222"/>
      <c r="BLG5" s="222"/>
      <c r="BLH5" s="28" t="s">
        <v>84</v>
      </c>
      <c r="BLI5" s="222" t="s">
        <v>85</v>
      </c>
      <c r="BLJ5" s="222"/>
      <c r="BLK5" s="222"/>
      <c r="BLL5" s="28" t="s">
        <v>84</v>
      </c>
      <c r="BLM5" s="222" t="s">
        <v>85</v>
      </c>
      <c r="BLN5" s="222"/>
      <c r="BLO5" s="222"/>
      <c r="BLP5" s="28" t="s">
        <v>84</v>
      </c>
      <c r="BLQ5" s="222" t="s">
        <v>85</v>
      </c>
      <c r="BLR5" s="222"/>
      <c r="BLS5" s="222"/>
      <c r="BLT5" s="28" t="s">
        <v>84</v>
      </c>
      <c r="BLU5" s="222" t="s">
        <v>85</v>
      </c>
      <c r="BLV5" s="222"/>
      <c r="BLW5" s="222"/>
      <c r="BLX5" s="28" t="s">
        <v>84</v>
      </c>
      <c r="BLY5" s="222" t="s">
        <v>85</v>
      </c>
      <c r="BLZ5" s="222"/>
      <c r="BMA5" s="222"/>
      <c r="BMB5" s="28" t="s">
        <v>84</v>
      </c>
      <c r="BMC5" s="222" t="s">
        <v>85</v>
      </c>
      <c r="BMD5" s="222"/>
      <c r="BME5" s="222"/>
      <c r="BMF5" s="28" t="s">
        <v>84</v>
      </c>
      <c r="BMG5" s="222" t="s">
        <v>85</v>
      </c>
      <c r="BMH5" s="222"/>
      <c r="BMI5" s="222"/>
      <c r="BMJ5" s="28" t="s">
        <v>84</v>
      </c>
      <c r="BMK5" s="222" t="s">
        <v>85</v>
      </c>
      <c r="BML5" s="222"/>
      <c r="BMM5" s="222"/>
      <c r="BMN5" s="28" t="s">
        <v>84</v>
      </c>
      <c r="BMO5" s="222" t="s">
        <v>85</v>
      </c>
      <c r="BMP5" s="222"/>
      <c r="BMQ5" s="222"/>
      <c r="BMR5" s="28" t="s">
        <v>84</v>
      </c>
      <c r="BMS5" s="222" t="s">
        <v>85</v>
      </c>
      <c r="BMT5" s="222"/>
      <c r="BMU5" s="222"/>
      <c r="BMV5" s="28" t="s">
        <v>84</v>
      </c>
      <c r="BMW5" s="222" t="s">
        <v>85</v>
      </c>
      <c r="BMX5" s="222"/>
      <c r="BMY5" s="222"/>
      <c r="BMZ5" s="28" t="s">
        <v>84</v>
      </c>
      <c r="BNA5" s="222" t="s">
        <v>85</v>
      </c>
      <c r="BNB5" s="222"/>
      <c r="BNC5" s="222"/>
      <c r="BND5" s="28" t="s">
        <v>84</v>
      </c>
      <c r="BNE5" s="222" t="s">
        <v>85</v>
      </c>
      <c r="BNF5" s="222"/>
      <c r="BNG5" s="222"/>
      <c r="BNH5" s="28" t="s">
        <v>84</v>
      </c>
      <c r="BNI5" s="222" t="s">
        <v>85</v>
      </c>
      <c r="BNJ5" s="222"/>
      <c r="BNK5" s="222"/>
      <c r="BNL5" s="28" t="s">
        <v>84</v>
      </c>
      <c r="BNM5" s="222" t="s">
        <v>85</v>
      </c>
      <c r="BNN5" s="222"/>
      <c r="BNO5" s="222"/>
      <c r="BNP5" s="28" t="s">
        <v>84</v>
      </c>
      <c r="BNQ5" s="222" t="s">
        <v>85</v>
      </c>
      <c r="BNR5" s="222"/>
      <c r="BNS5" s="222"/>
      <c r="BNT5" s="28" t="s">
        <v>84</v>
      </c>
      <c r="BNU5" s="222" t="s">
        <v>85</v>
      </c>
      <c r="BNV5" s="222"/>
      <c r="BNW5" s="222"/>
      <c r="BNX5" s="28" t="s">
        <v>84</v>
      </c>
      <c r="BNY5" s="222" t="s">
        <v>85</v>
      </c>
      <c r="BNZ5" s="222"/>
      <c r="BOA5" s="222"/>
      <c r="BOB5" s="28" t="s">
        <v>84</v>
      </c>
      <c r="BOC5" s="222" t="s">
        <v>85</v>
      </c>
      <c r="BOD5" s="222"/>
      <c r="BOE5" s="222"/>
      <c r="BOF5" s="28" t="s">
        <v>84</v>
      </c>
      <c r="BOG5" s="222" t="s">
        <v>85</v>
      </c>
      <c r="BOH5" s="222"/>
      <c r="BOI5" s="222"/>
      <c r="BOJ5" s="28" t="s">
        <v>84</v>
      </c>
      <c r="BOK5" s="222" t="s">
        <v>85</v>
      </c>
      <c r="BOL5" s="222"/>
      <c r="BOM5" s="222"/>
      <c r="BON5" s="28" t="s">
        <v>84</v>
      </c>
      <c r="BOO5" s="222" t="s">
        <v>85</v>
      </c>
      <c r="BOP5" s="222"/>
      <c r="BOQ5" s="222"/>
      <c r="BOR5" s="28" t="s">
        <v>84</v>
      </c>
      <c r="BOS5" s="222" t="s">
        <v>85</v>
      </c>
      <c r="BOT5" s="222"/>
      <c r="BOU5" s="222"/>
      <c r="BOV5" s="28" t="s">
        <v>84</v>
      </c>
      <c r="BOW5" s="222" t="s">
        <v>85</v>
      </c>
      <c r="BOX5" s="222"/>
      <c r="BOY5" s="222"/>
      <c r="BOZ5" s="28" t="s">
        <v>84</v>
      </c>
      <c r="BPA5" s="222" t="s">
        <v>85</v>
      </c>
      <c r="BPB5" s="222"/>
      <c r="BPC5" s="222"/>
      <c r="BPD5" s="28" t="s">
        <v>84</v>
      </c>
      <c r="BPE5" s="222" t="s">
        <v>85</v>
      </c>
      <c r="BPF5" s="222"/>
      <c r="BPG5" s="222"/>
      <c r="BPH5" s="28" t="s">
        <v>84</v>
      </c>
      <c r="BPI5" s="222" t="s">
        <v>85</v>
      </c>
      <c r="BPJ5" s="222"/>
      <c r="BPK5" s="222"/>
      <c r="BPL5" s="28" t="s">
        <v>84</v>
      </c>
      <c r="BPM5" s="222" t="s">
        <v>85</v>
      </c>
      <c r="BPN5" s="222"/>
      <c r="BPO5" s="222"/>
      <c r="BPP5" s="28" t="s">
        <v>84</v>
      </c>
      <c r="BPQ5" s="222" t="s">
        <v>85</v>
      </c>
      <c r="BPR5" s="222"/>
      <c r="BPS5" s="222"/>
      <c r="BPT5" s="28" t="s">
        <v>84</v>
      </c>
      <c r="BPU5" s="222" t="s">
        <v>85</v>
      </c>
      <c r="BPV5" s="222"/>
      <c r="BPW5" s="222"/>
      <c r="BPX5" s="28" t="s">
        <v>84</v>
      </c>
      <c r="BPY5" s="222" t="s">
        <v>85</v>
      </c>
      <c r="BPZ5" s="222"/>
      <c r="BQA5" s="222"/>
      <c r="BQB5" s="28" t="s">
        <v>84</v>
      </c>
      <c r="BQC5" s="222" t="s">
        <v>85</v>
      </c>
      <c r="BQD5" s="222"/>
      <c r="BQE5" s="222"/>
      <c r="BQF5" s="28" t="s">
        <v>84</v>
      </c>
      <c r="BQG5" s="222" t="s">
        <v>85</v>
      </c>
      <c r="BQH5" s="222"/>
      <c r="BQI5" s="222"/>
      <c r="BQJ5" s="28" t="s">
        <v>84</v>
      </c>
      <c r="BQK5" s="222" t="s">
        <v>85</v>
      </c>
      <c r="BQL5" s="222"/>
      <c r="BQM5" s="222"/>
      <c r="BQN5" s="28" t="s">
        <v>84</v>
      </c>
      <c r="BQO5" s="222" t="s">
        <v>85</v>
      </c>
      <c r="BQP5" s="222"/>
      <c r="BQQ5" s="222"/>
      <c r="BQR5" s="28" t="s">
        <v>84</v>
      </c>
      <c r="BQS5" s="222" t="s">
        <v>85</v>
      </c>
      <c r="BQT5" s="222"/>
      <c r="BQU5" s="222"/>
      <c r="BQV5" s="28" t="s">
        <v>84</v>
      </c>
      <c r="BQW5" s="222" t="s">
        <v>85</v>
      </c>
      <c r="BQX5" s="222"/>
      <c r="BQY5" s="222"/>
      <c r="BQZ5" s="28" t="s">
        <v>84</v>
      </c>
      <c r="BRA5" s="222" t="s">
        <v>85</v>
      </c>
      <c r="BRB5" s="222"/>
      <c r="BRC5" s="222"/>
      <c r="BRD5" s="28" t="s">
        <v>84</v>
      </c>
      <c r="BRE5" s="222" t="s">
        <v>85</v>
      </c>
      <c r="BRF5" s="222"/>
      <c r="BRG5" s="222"/>
      <c r="BRH5" s="28" t="s">
        <v>84</v>
      </c>
      <c r="BRI5" s="222" t="s">
        <v>85</v>
      </c>
      <c r="BRJ5" s="222"/>
      <c r="BRK5" s="222"/>
      <c r="BRL5" s="28" t="s">
        <v>84</v>
      </c>
      <c r="BRM5" s="222" t="s">
        <v>85</v>
      </c>
      <c r="BRN5" s="222"/>
      <c r="BRO5" s="222"/>
      <c r="BRP5" s="28" t="s">
        <v>84</v>
      </c>
      <c r="BRQ5" s="222" t="s">
        <v>85</v>
      </c>
      <c r="BRR5" s="222"/>
      <c r="BRS5" s="222"/>
      <c r="BRT5" s="28" t="s">
        <v>84</v>
      </c>
      <c r="BRU5" s="222" t="s">
        <v>85</v>
      </c>
      <c r="BRV5" s="222"/>
      <c r="BRW5" s="222"/>
      <c r="BRX5" s="28" t="s">
        <v>84</v>
      </c>
      <c r="BRY5" s="222" t="s">
        <v>85</v>
      </c>
      <c r="BRZ5" s="222"/>
      <c r="BSA5" s="222"/>
      <c r="BSB5" s="28" t="s">
        <v>84</v>
      </c>
      <c r="BSC5" s="222" t="s">
        <v>85</v>
      </c>
      <c r="BSD5" s="222"/>
      <c r="BSE5" s="222"/>
      <c r="BSF5" s="28" t="s">
        <v>84</v>
      </c>
      <c r="BSG5" s="222" t="s">
        <v>85</v>
      </c>
      <c r="BSH5" s="222"/>
      <c r="BSI5" s="222"/>
      <c r="BSJ5" s="28" t="s">
        <v>84</v>
      </c>
      <c r="BSK5" s="222" t="s">
        <v>85</v>
      </c>
      <c r="BSL5" s="222"/>
      <c r="BSM5" s="222"/>
      <c r="BSN5" s="28" t="s">
        <v>84</v>
      </c>
      <c r="BSO5" s="222" t="s">
        <v>85</v>
      </c>
      <c r="BSP5" s="222"/>
      <c r="BSQ5" s="222"/>
      <c r="BSR5" s="28" t="s">
        <v>84</v>
      </c>
      <c r="BSS5" s="222" t="s">
        <v>85</v>
      </c>
      <c r="BST5" s="222"/>
      <c r="BSU5" s="222"/>
      <c r="BSV5" s="28" t="s">
        <v>84</v>
      </c>
      <c r="BSW5" s="222" t="s">
        <v>85</v>
      </c>
      <c r="BSX5" s="222"/>
      <c r="BSY5" s="222"/>
      <c r="BSZ5" s="28" t="s">
        <v>84</v>
      </c>
      <c r="BTA5" s="222" t="s">
        <v>85</v>
      </c>
      <c r="BTB5" s="222"/>
      <c r="BTC5" s="222"/>
      <c r="BTD5" s="28" t="s">
        <v>84</v>
      </c>
      <c r="BTE5" s="222" t="s">
        <v>85</v>
      </c>
      <c r="BTF5" s="222"/>
      <c r="BTG5" s="222"/>
      <c r="BTH5" s="28" t="s">
        <v>84</v>
      </c>
      <c r="BTI5" s="222" t="s">
        <v>85</v>
      </c>
      <c r="BTJ5" s="222"/>
      <c r="BTK5" s="222"/>
      <c r="BTL5" s="28" t="s">
        <v>84</v>
      </c>
      <c r="BTM5" s="222" t="s">
        <v>85</v>
      </c>
      <c r="BTN5" s="222"/>
      <c r="BTO5" s="222"/>
      <c r="BTP5" s="28" t="s">
        <v>84</v>
      </c>
      <c r="BTQ5" s="222" t="s">
        <v>85</v>
      </c>
      <c r="BTR5" s="222"/>
      <c r="BTS5" s="222"/>
      <c r="BTT5" s="28" t="s">
        <v>84</v>
      </c>
      <c r="BTU5" s="222" t="s">
        <v>85</v>
      </c>
      <c r="BTV5" s="222"/>
      <c r="BTW5" s="222"/>
      <c r="BTX5" s="28" t="s">
        <v>84</v>
      </c>
      <c r="BTY5" s="222" t="s">
        <v>85</v>
      </c>
      <c r="BTZ5" s="222"/>
      <c r="BUA5" s="222"/>
      <c r="BUB5" s="28" t="s">
        <v>84</v>
      </c>
      <c r="BUC5" s="222" t="s">
        <v>85</v>
      </c>
      <c r="BUD5" s="222"/>
      <c r="BUE5" s="222"/>
      <c r="BUF5" s="28" t="s">
        <v>84</v>
      </c>
      <c r="BUG5" s="222" t="s">
        <v>85</v>
      </c>
      <c r="BUH5" s="222"/>
      <c r="BUI5" s="222"/>
      <c r="BUJ5" s="28" t="s">
        <v>84</v>
      </c>
      <c r="BUK5" s="222" t="s">
        <v>85</v>
      </c>
      <c r="BUL5" s="222"/>
      <c r="BUM5" s="222"/>
      <c r="BUN5" s="28" t="s">
        <v>84</v>
      </c>
      <c r="BUO5" s="222" t="s">
        <v>85</v>
      </c>
      <c r="BUP5" s="222"/>
      <c r="BUQ5" s="222"/>
      <c r="BUR5" s="28" t="s">
        <v>84</v>
      </c>
      <c r="BUS5" s="222" t="s">
        <v>85</v>
      </c>
      <c r="BUT5" s="222"/>
      <c r="BUU5" s="222"/>
      <c r="BUV5" s="28" t="s">
        <v>84</v>
      </c>
      <c r="BUW5" s="222" t="s">
        <v>85</v>
      </c>
      <c r="BUX5" s="222"/>
      <c r="BUY5" s="222"/>
      <c r="BUZ5" s="28" t="s">
        <v>84</v>
      </c>
      <c r="BVA5" s="222" t="s">
        <v>85</v>
      </c>
      <c r="BVB5" s="222"/>
      <c r="BVC5" s="222"/>
      <c r="BVD5" s="28" t="s">
        <v>84</v>
      </c>
      <c r="BVE5" s="222" t="s">
        <v>85</v>
      </c>
      <c r="BVF5" s="222"/>
      <c r="BVG5" s="222"/>
      <c r="BVH5" s="28" t="s">
        <v>84</v>
      </c>
      <c r="BVI5" s="222" t="s">
        <v>85</v>
      </c>
      <c r="BVJ5" s="222"/>
      <c r="BVK5" s="222"/>
      <c r="BVL5" s="28" t="s">
        <v>84</v>
      </c>
      <c r="BVM5" s="222" t="s">
        <v>85</v>
      </c>
      <c r="BVN5" s="222"/>
      <c r="BVO5" s="222"/>
      <c r="BVP5" s="28" t="s">
        <v>84</v>
      </c>
      <c r="BVQ5" s="222" t="s">
        <v>85</v>
      </c>
      <c r="BVR5" s="222"/>
      <c r="BVS5" s="222"/>
      <c r="BVT5" s="28" t="s">
        <v>84</v>
      </c>
      <c r="BVU5" s="222" t="s">
        <v>85</v>
      </c>
      <c r="BVV5" s="222"/>
      <c r="BVW5" s="222"/>
      <c r="BVX5" s="28" t="s">
        <v>84</v>
      </c>
      <c r="BVY5" s="222" t="s">
        <v>85</v>
      </c>
      <c r="BVZ5" s="222"/>
      <c r="BWA5" s="222"/>
      <c r="BWB5" s="28" t="s">
        <v>84</v>
      </c>
      <c r="BWC5" s="222" t="s">
        <v>85</v>
      </c>
      <c r="BWD5" s="222"/>
      <c r="BWE5" s="222"/>
      <c r="BWF5" s="28" t="s">
        <v>84</v>
      </c>
      <c r="BWG5" s="222" t="s">
        <v>85</v>
      </c>
      <c r="BWH5" s="222"/>
      <c r="BWI5" s="222"/>
      <c r="BWJ5" s="28" t="s">
        <v>84</v>
      </c>
      <c r="BWK5" s="222" t="s">
        <v>85</v>
      </c>
      <c r="BWL5" s="222"/>
      <c r="BWM5" s="222"/>
      <c r="BWN5" s="28" t="s">
        <v>84</v>
      </c>
      <c r="BWO5" s="222" t="s">
        <v>85</v>
      </c>
      <c r="BWP5" s="222"/>
      <c r="BWQ5" s="222"/>
      <c r="BWR5" s="28" t="s">
        <v>84</v>
      </c>
      <c r="BWS5" s="222" t="s">
        <v>85</v>
      </c>
      <c r="BWT5" s="222"/>
      <c r="BWU5" s="222"/>
      <c r="BWV5" s="28" t="s">
        <v>84</v>
      </c>
      <c r="BWW5" s="222" t="s">
        <v>85</v>
      </c>
      <c r="BWX5" s="222"/>
      <c r="BWY5" s="222"/>
      <c r="BWZ5" s="28" t="s">
        <v>84</v>
      </c>
      <c r="BXA5" s="222" t="s">
        <v>85</v>
      </c>
      <c r="BXB5" s="222"/>
      <c r="BXC5" s="222"/>
      <c r="BXD5" s="28" t="s">
        <v>84</v>
      </c>
      <c r="BXE5" s="222" t="s">
        <v>85</v>
      </c>
      <c r="BXF5" s="222"/>
      <c r="BXG5" s="222"/>
      <c r="BXH5" s="28" t="s">
        <v>84</v>
      </c>
      <c r="BXI5" s="222" t="s">
        <v>85</v>
      </c>
      <c r="BXJ5" s="222"/>
      <c r="BXK5" s="222"/>
      <c r="BXL5" s="28" t="s">
        <v>84</v>
      </c>
      <c r="BXM5" s="222" t="s">
        <v>85</v>
      </c>
      <c r="BXN5" s="222"/>
      <c r="BXO5" s="222"/>
      <c r="BXP5" s="28" t="s">
        <v>84</v>
      </c>
      <c r="BXQ5" s="222" t="s">
        <v>85</v>
      </c>
      <c r="BXR5" s="222"/>
      <c r="BXS5" s="222"/>
      <c r="BXT5" s="28" t="s">
        <v>84</v>
      </c>
      <c r="BXU5" s="222" t="s">
        <v>85</v>
      </c>
      <c r="BXV5" s="222"/>
      <c r="BXW5" s="222"/>
      <c r="BXX5" s="28" t="s">
        <v>84</v>
      </c>
      <c r="BXY5" s="222" t="s">
        <v>85</v>
      </c>
      <c r="BXZ5" s="222"/>
      <c r="BYA5" s="222"/>
      <c r="BYB5" s="28" t="s">
        <v>84</v>
      </c>
      <c r="BYC5" s="222" t="s">
        <v>85</v>
      </c>
      <c r="BYD5" s="222"/>
      <c r="BYE5" s="222"/>
      <c r="BYF5" s="28" t="s">
        <v>84</v>
      </c>
      <c r="BYG5" s="222" t="s">
        <v>85</v>
      </c>
      <c r="BYH5" s="222"/>
      <c r="BYI5" s="222"/>
      <c r="BYJ5" s="28" t="s">
        <v>84</v>
      </c>
      <c r="BYK5" s="222" t="s">
        <v>85</v>
      </c>
      <c r="BYL5" s="222"/>
      <c r="BYM5" s="222"/>
      <c r="BYN5" s="28" t="s">
        <v>84</v>
      </c>
      <c r="BYO5" s="222" t="s">
        <v>85</v>
      </c>
      <c r="BYP5" s="222"/>
      <c r="BYQ5" s="222"/>
      <c r="BYR5" s="28" t="s">
        <v>84</v>
      </c>
      <c r="BYS5" s="222" t="s">
        <v>85</v>
      </c>
      <c r="BYT5" s="222"/>
      <c r="BYU5" s="222"/>
      <c r="BYV5" s="28" t="s">
        <v>84</v>
      </c>
      <c r="BYW5" s="222" t="s">
        <v>85</v>
      </c>
      <c r="BYX5" s="222"/>
      <c r="BYY5" s="222"/>
      <c r="BYZ5" s="28" t="s">
        <v>84</v>
      </c>
      <c r="BZA5" s="222" t="s">
        <v>85</v>
      </c>
      <c r="BZB5" s="222"/>
      <c r="BZC5" s="222"/>
      <c r="BZD5" s="28" t="s">
        <v>84</v>
      </c>
      <c r="BZE5" s="222" t="s">
        <v>85</v>
      </c>
      <c r="BZF5" s="222"/>
      <c r="BZG5" s="222"/>
      <c r="BZH5" s="28" t="s">
        <v>84</v>
      </c>
      <c r="BZI5" s="222" t="s">
        <v>85</v>
      </c>
      <c r="BZJ5" s="222"/>
      <c r="BZK5" s="222"/>
      <c r="BZL5" s="28" t="s">
        <v>84</v>
      </c>
      <c r="BZM5" s="222" t="s">
        <v>85</v>
      </c>
      <c r="BZN5" s="222"/>
      <c r="BZO5" s="222"/>
      <c r="BZP5" s="28" t="s">
        <v>84</v>
      </c>
      <c r="BZQ5" s="222" t="s">
        <v>85</v>
      </c>
      <c r="BZR5" s="222"/>
      <c r="BZS5" s="222"/>
      <c r="BZT5" s="28" t="s">
        <v>84</v>
      </c>
      <c r="BZU5" s="222" t="s">
        <v>85</v>
      </c>
      <c r="BZV5" s="222"/>
      <c r="BZW5" s="222"/>
      <c r="BZX5" s="28" t="s">
        <v>84</v>
      </c>
      <c r="BZY5" s="222" t="s">
        <v>85</v>
      </c>
      <c r="BZZ5" s="222"/>
      <c r="CAA5" s="222"/>
      <c r="CAB5" s="28" t="s">
        <v>84</v>
      </c>
      <c r="CAC5" s="222" t="s">
        <v>85</v>
      </c>
      <c r="CAD5" s="222"/>
      <c r="CAE5" s="222"/>
      <c r="CAF5" s="28" t="s">
        <v>84</v>
      </c>
      <c r="CAG5" s="222" t="s">
        <v>85</v>
      </c>
      <c r="CAH5" s="222"/>
      <c r="CAI5" s="222"/>
      <c r="CAJ5" s="28" t="s">
        <v>84</v>
      </c>
      <c r="CAK5" s="222" t="s">
        <v>85</v>
      </c>
      <c r="CAL5" s="222"/>
      <c r="CAM5" s="222"/>
      <c r="CAN5" s="28" t="s">
        <v>84</v>
      </c>
      <c r="CAO5" s="222" t="s">
        <v>85</v>
      </c>
      <c r="CAP5" s="222"/>
      <c r="CAQ5" s="222"/>
      <c r="CAR5" s="28" t="s">
        <v>84</v>
      </c>
      <c r="CAS5" s="222" t="s">
        <v>85</v>
      </c>
      <c r="CAT5" s="222"/>
      <c r="CAU5" s="222"/>
      <c r="CAV5" s="28" t="s">
        <v>84</v>
      </c>
      <c r="CAW5" s="222" t="s">
        <v>85</v>
      </c>
      <c r="CAX5" s="222"/>
      <c r="CAY5" s="222"/>
      <c r="CAZ5" s="28" t="s">
        <v>84</v>
      </c>
      <c r="CBA5" s="222" t="s">
        <v>85</v>
      </c>
      <c r="CBB5" s="222"/>
      <c r="CBC5" s="222"/>
      <c r="CBD5" s="28" t="s">
        <v>84</v>
      </c>
      <c r="CBE5" s="222" t="s">
        <v>85</v>
      </c>
      <c r="CBF5" s="222"/>
      <c r="CBG5" s="222"/>
      <c r="CBH5" s="28" t="s">
        <v>84</v>
      </c>
      <c r="CBI5" s="222" t="s">
        <v>85</v>
      </c>
      <c r="CBJ5" s="222"/>
      <c r="CBK5" s="222"/>
      <c r="CBL5" s="28" t="s">
        <v>84</v>
      </c>
      <c r="CBM5" s="222" t="s">
        <v>85</v>
      </c>
      <c r="CBN5" s="222"/>
      <c r="CBO5" s="222"/>
      <c r="CBP5" s="28" t="s">
        <v>84</v>
      </c>
      <c r="CBQ5" s="222" t="s">
        <v>85</v>
      </c>
      <c r="CBR5" s="222"/>
      <c r="CBS5" s="222"/>
      <c r="CBT5" s="28" t="s">
        <v>84</v>
      </c>
      <c r="CBU5" s="222" t="s">
        <v>85</v>
      </c>
      <c r="CBV5" s="222"/>
      <c r="CBW5" s="222"/>
      <c r="CBX5" s="28" t="s">
        <v>84</v>
      </c>
      <c r="CBY5" s="222" t="s">
        <v>85</v>
      </c>
      <c r="CBZ5" s="222"/>
      <c r="CCA5" s="222"/>
      <c r="CCB5" s="28" t="s">
        <v>84</v>
      </c>
      <c r="CCC5" s="222" t="s">
        <v>85</v>
      </c>
      <c r="CCD5" s="222"/>
      <c r="CCE5" s="222"/>
      <c r="CCF5" s="28" t="s">
        <v>84</v>
      </c>
      <c r="CCG5" s="222" t="s">
        <v>85</v>
      </c>
      <c r="CCH5" s="222"/>
      <c r="CCI5" s="222"/>
      <c r="CCJ5" s="28" t="s">
        <v>84</v>
      </c>
      <c r="CCK5" s="222" t="s">
        <v>85</v>
      </c>
      <c r="CCL5" s="222"/>
      <c r="CCM5" s="222"/>
      <c r="CCN5" s="28" t="s">
        <v>84</v>
      </c>
      <c r="CCO5" s="222" t="s">
        <v>85</v>
      </c>
      <c r="CCP5" s="222"/>
      <c r="CCQ5" s="222"/>
      <c r="CCR5" s="28" t="s">
        <v>84</v>
      </c>
      <c r="CCS5" s="222" t="s">
        <v>85</v>
      </c>
      <c r="CCT5" s="222"/>
      <c r="CCU5" s="222"/>
      <c r="CCV5" s="28" t="s">
        <v>84</v>
      </c>
      <c r="CCW5" s="222" t="s">
        <v>85</v>
      </c>
      <c r="CCX5" s="222"/>
      <c r="CCY5" s="222"/>
      <c r="CCZ5" s="28" t="s">
        <v>84</v>
      </c>
      <c r="CDA5" s="222" t="s">
        <v>85</v>
      </c>
      <c r="CDB5" s="222"/>
      <c r="CDC5" s="222"/>
      <c r="CDD5" s="28" t="s">
        <v>84</v>
      </c>
      <c r="CDE5" s="222" t="s">
        <v>85</v>
      </c>
      <c r="CDF5" s="222"/>
      <c r="CDG5" s="222"/>
      <c r="CDH5" s="28" t="s">
        <v>84</v>
      </c>
      <c r="CDI5" s="222" t="s">
        <v>85</v>
      </c>
      <c r="CDJ5" s="222"/>
      <c r="CDK5" s="222"/>
      <c r="CDL5" s="28" t="s">
        <v>84</v>
      </c>
      <c r="CDM5" s="222" t="s">
        <v>85</v>
      </c>
      <c r="CDN5" s="222"/>
      <c r="CDO5" s="222"/>
      <c r="CDP5" s="28" t="s">
        <v>84</v>
      </c>
      <c r="CDQ5" s="222" t="s">
        <v>85</v>
      </c>
      <c r="CDR5" s="222"/>
      <c r="CDS5" s="222"/>
      <c r="CDT5" s="28" t="s">
        <v>84</v>
      </c>
      <c r="CDU5" s="222" t="s">
        <v>85</v>
      </c>
      <c r="CDV5" s="222"/>
      <c r="CDW5" s="222"/>
      <c r="CDX5" s="28" t="s">
        <v>84</v>
      </c>
      <c r="CDY5" s="222" t="s">
        <v>85</v>
      </c>
      <c r="CDZ5" s="222"/>
      <c r="CEA5" s="222"/>
      <c r="CEB5" s="28" t="s">
        <v>84</v>
      </c>
      <c r="CEC5" s="222" t="s">
        <v>85</v>
      </c>
      <c r="CED5" s="222"/>
      <c r="CEE5" s="222"/>
      <c r="CEF5" s="28" t="s">
        <v>84</v>
      </c>
      <c r="CEG5" s="222" t="s">
        <v>85</v>
      </c>
      <c r="CEH5" s="222"/>
      <c r="CEI5" s="222"/>
      <c r="CEJ5" s="28" t="s">
        <v>84</v>
      </c>
      <c r="CEK5" s="222" t="s">
        <v>85</v>
      </c>
      <c r="CEL5" s="222"/>
      <c r="CEM5" s="222"/>
      <c r="CEN5" s="28" t="s">
        <v>84</v>
      </c>
      <c r="CEO5" s="222" t="s">
        <v>85</v>
      </c>
      <c r="CEP5" s="222"/>
      <c r="CEQ5" s="222"/>
      <c r="CER5" s="28" t="s">
        <v>84</v>
      </c>
      <c r="CES5" s="222" t="s">
        <v>85</v>
      </c>
      <c r="CET5" s="222"/>
      <c r="CEU5" s="222"/>
      <c r="CEV5" s="28" t="s">
        <v>84</v>
      </c>
      <c r="CEW5" s="222" t="s">
        <v>85</v>
      </c>
      <c r="CEX5" s="222"/>
      <c r="CEY5" s="222"/>
      <c r="CEZ5" s="28" t="s">
        <v>84</v>
      </c>
      <c r="CFA5" s="222" t="s">
        <v>85</v>
      </c>
      <c r="CFB5" s="222"/>
      <c r="CFC5" s="222"/>
      <c r="CFD5" s="28" t="s">
        <v>84</v>
      </c>
      <c r="CFE5" s="222" t="s">
        <v>85</v>
      </c>
      <c r="CFF5" s="222"/>
      <c r="CFG5" s="222"/>
      <c r="CFH5" s="28" t="s">
        <v>84</v>
      </c>
      <c r="CFI5" s="222" t="s">
        <v>85</v>
      </c>
      <c r="CFJ5" s="222"/>
      <c r="CFK5" s="222"/>
      <c r="CFL5" s="28" t="s">
        <v>84</v>
      </c>
      <c r="CFM5" s="222" t="s">
        <v>85</v>
      </c>
      <c r="CFN5" s="222"/>
      <c r="CFO5" s="222"/>
      <c r="CFP5" s="28" t="s">
        <v>84</v>
      </c>
      <c r="CFQ5" s="222" t="s">
        <v>85</v>
      </c>
      <c r="CFR5" s="222"/>
      <c r="CFS5" s="222"/>
      <c r="CFT5" s="28" t="s">
        <v>84</v>
      </c>
      <c r="CFU5" s="222" t="s">
        <v>85</v>
      </c>
      <c r="CFV5" s="222"/>
      <c r="CFW5" s="222"/>
      <c r="CFX5" s="28" t="s">
        <v>84</v>
      </c>
      <c r="CFY5" s="222" t="s">
        <v>85</v>
      </c>
      <c r="CFZ5" s="222"/>
      <c r="CGA5" s="222"/>
      <c r="CGB5" s="28" t="s">
        <v>84</v>
      </c>
      <c r="CGC5" s="222" t="s">
        <v>85</v>
      </c>
      <c r="CGD5" s="222"/>
      <c r="CGE5" s="222"/>
      <c r="CGF5" s="28" t="s">
        <v>84</v>
      </c>
      <c r="CGG5" s="222" t="s">
        <v>85</v>
      </c>
      <c r="CGH5" s="222"/>
      <c r="CGI5" s="222"/>
      <c r="CGJ5" s="28" t="s">
        <v>84</v>
      </c>
      <c r="CGK5" s="222" t="s">
        <v>85</v>
      </c>
      <c r="CGL5" s="222"/>
      <c r="CGM5" s="222"/>
      <c r="CGN5" s="28" t="s">
        <v>84</v>
      </c>
      <c r="CGO5" s="222" t="s">
        <v>85</v>
      </c>
      <c r="CGP5" s="222"/>
      <c r="CGQ5" s="222"/>
      <c r="CGR5" s="28" t="s">
        <v>84</v>
      </c>
      <c r="CGS5" s="222" t="s">
        <v>85</v>
      </c>
      <c r="CGT5" s="222"/>
      <c r="CGU5" s="222"/>
      <c r="CGV5" s="28" t="s">
        <v>84</v>
      </c>
      <c r="CGW5" s="222" t="s">
        <v>85</v>
      </c>
      <c r="CGX5" s="222"/>
      <c r="CGY5" s="222"/>
      <c r="CGZ5" s="28" t="s">
        <v>84</v>
      </c>
      <c r="CHA5" s="222" t="s">
        <v>85</v>
      </c>
      <c r="CHB5" s="222"/>
      <c r="CHC5" s="222"/>
      <c r="CHD5" s="28" t="s">
        <v>84</v>
      </c>
      <c r="CHE5" s="222" t="s">
        <v>85</v>
      </c>
      <c r="CHF5" s="222"/>
      <c r="CHG5" s="222"/>
      <c r="CHH5" s="28" t="s">
        <v>84</v>
      </c>
      <c r="CHI5" s="222" t="s">
        <v>85</v>
      </c>
      <c r="CHJ5" s="222"/>
      <c r="CHK5" s="222"/>
      <c r="CHL5" s="28" t="s">
        <v>84</v>
      </c>
      <c r="CHM5" s="222" t="s">
        <v>85</v>
      </c>
      <c r="CHN5" s="222"/>
      <c r="CHO5" s="222"/>
      <c r="CHP5" s="28" t="s">
        <v>84</v>
      </c>
      <c r="CHQ5" s="222" t="s">
        <v>85</v>
      </c>
      <c r="CHR5" s="222"/>
      <c r="CHS5" s="222"/>
      <c r="CHT5" s="28" t="s">
        <v>84</v>
      </c>
      <c r="CHU5" s="222" t="s">
        <v>85</v>
      </c>
      <c r="CHV5" s="222"/>
      <c r="CHW5" s="222"/>
      <c r="CHX5" s="28" t="s">
        <v>84</v>
      </c>
      <c r="CHY5" s="222" t="s">
        <v>85</v>
      </c>
      <c r="CHZ5" s="222"/>
      <c r="CIA5" s="222"/>
      <c r="CIB5" s="28" t="s">
        <v>84</v>
      </c>
      <c r="CIC5" s="222" t="s">
        <v>85</v>
      </c>
      <c r="CID5" s="222"/>
      <c r="CIE5" s="222"/>
      <c r="CIF5" s="28" t="s">
        <v>84</v>
      </c>
      <c r="CIG5" s="222" t="s">
        <v>85</v>
      </c>
      <c r="CIH5" s="222"/>
      <c r="CII5" s="222"/>
      <c r="CIJ5" s="28" t="s">
        <v>84</v>
      </c>
      <c r="CIK5" s="222" t="s">
        <v>85</v>
      </c>
      <c r="CIL5" s="222"/>
      <c r="CIM5" s="222"/>
      <c r="CIN5" s="28" t="s">
        <v>84</v>
      </c>
      <c r="CIO5" s="222" t="s">
        <v>85</v>
      </c>
      <c r="CIP5" s="222"/>
      <c r="CIQ5" s="222"/>
      <c r="CIR5" s="28" t="s">
        <v>84</v>
      </c>
      <c r="CIS5" s="222" t="s">
        <v>85</v>
      </c>
      <c r="CIT5" s="222"/>
      <c r="CIU5" s="222"/>
      <c r="CIV5" s="28" t="s">
        <v>84</v>
      </c>
      <c r="CIW5" s="222" t="s">
        <v>85</v>
      </c>
      <c r="CIX5" s="222"/>
      <c r="CIY5" s="222"/>
      <c r="CIZ5" s="28" t="s">
        <v>84</v>
      </c>
      <c r="CJA5" s="222" t="s">
        <v>85</v>
      </c>
      <c r="CJB5" s="222"/>
      <c r="CJC5" s="222"/>
      <c r="CJD5" s="28" t="s">
        <v>84</v>
      </c>
      <c r="CJE5" s="222" t="s">
        <v>85</v>
      </c>
      <c r="CJF5" s="222"/>
      <c r="CJG5" s="222"/>
      <c r="CJH5" s="28" t="s">
        <v>84</v>
      </c>
      <c r="CJI5" s="222" t="s">
        <v>85</v>
      </c>
      <c r="CJJ5" s="222"/>
      <c r="CJK5" s="222"/>
      <c r="CJL5" s="28" t="s">
        <v>84</v>
      </c>
      <c r="CJM5" s="222" t="s">
        <v>85</v>
      </c>
      <c r="CJN5" s="222"/>
      <c r="CJO5" s="222"/>
      <c r="CJP5" s="28" t="s">
        <v>84</v>
      </c>
      <c r="CJQ5" s="222" t="s">
        <v>85</v>
      </c>
      <c r="CJR5" s="222"/>
      <c r="CJS5" s="222"/>
      <c r="CJT5" s="28" t="s">
        <v>84</v>
      </c>
      <c r="CJU5" s="222" t="s">
        <v>85</v>
      </c>
      <c r="CJV5" s="222"/>
      <c r="CJW5" s="222"/>
      <c r="CJX5" s="28" t="s">
        <v>84</v>
      </c>
      <c r="CJY5" s="222" t="s">
        <v>85</v>
      </c>
      <c r="CJZ5" s="222"/>
      <c r="CKA5" s="222"/>
      <c r="CKB5" s="28" t="s">
        <v>84</v>
      </c>
      <c r="CKC5" s="222" t="s">
        <v>85</v>
      </c>
      <c r="CKD5" s="222"/>
      <c r="CKE5" s="222"/>
      <c r="CKF5" s="28" t="s">
        <v>84</v>
      </c>
      <c r="CKG5" s="222" t="s">
        <v>85</v>
      </c>
      <c r="CKH5" s="222"/>
      <c r="CKI5" s="222"/>
      <c r="CKJ5" s="28" t="s">
        <v>84</v>
      </c>
      <c r="CKK5" s="222" t="s">
        <v>85</v>
      </c>
      <c r="CKL5" s="222"/>
      <c r="CKM5" s="222"/>
      <c r="CKN5" s="28" t="s">
        <v>84</v>
      </c>
      <c r="CKO5" s="222" t="s">
        <v>85</v>
      </c>
      <c r="CKP5" s="222"/>
      <c r="CKQ5" s="222"/>
      <c r="CKR5" s="28" t="s">
        <v>84</v>
      </c>
      <c r="CKS5" s="222" t="s">
        <v>85</v>
      </c>
      <c r="CKT5" s="222"/>
      <c r="CKU5" s="222"/>
      <c r="CKV5" s="28" t="s">
        <v>84</v>
      </c>
      <c r="CKW5" s="222" t="s">
        <v>85</v>
      </c>
      <c r="CKX5" s="222"/>
      <c r="CKY5" s="222"/>
      <c r="CKZ5" s="28" t="s">
        <v>84</v>
      </c>
      <c r="CLA5" s="222" t="s">
        <v>85</v>
      </c>
      <c r="CLB5" s="222"/>
      <c r="CLC5" s="222"/>
      <c r="CLD5" s="28" t="s">
        <v>84</v>
      </c>
      <c r="CLE5" s="222" t="s">
        <v>85</v>
      </c>
      <c r="CLF5" s="222"/>
      <c r="CLG5" s="222"/>
      <c r="CLH5" s="28" t="s">
        <v>84</v>
      </c>
      <c r="CLI5" s="222" t="s">
        <v>85</v>
      </c>
      <c r="CLJ5" s="222"/>
      <c r="CLK5" s="222"/>
      <c r="CLL5" s="28" t="s">
        <v>84</v>
      </c>
      <c r="CLM5" s="222" t="s">
        <v>85</v>
      </c>
      <c r="CLN5" s="222"/>
      <c r="CLO5" s="222"/>
      <c r="CLP5" s="28" t="s">
        <v>84</v>
      </c>
      <c r="CLQ5" s="222" t="s">
        <v>85</v>
      </c>
      <c r="CLR5" s="222"/>
      <c r="CLS5" s="222"/>
      <c r="CLT5" s="28" t="s">
        <v>84</v>
      </c>
      <c r="CLU5" s="222" t="s">
        <v>85</v>
      </c>
      <c r="CLV5" s="222"/>
      <c r="CLW5" s="222"/>
      <c r="CLX5" s="28" t="s">
        <v>84</v>
      </c>
      <c r="CLY5" s="222" t="s">
        <v>85</v>
      </c>
      <c r="CLZ5" s="222"/>
      <c r="CMA5" s="222"/>
      <c r="CMB5" s="28" t="s">
        <v>84</v>
      </c>
      <c r="CMC5" s="222" t="s">
        <v>85</v>
      </c>
      <c r="CMD5" s="222"/>
      <c r="CME5" s="222"/>
      <c r="CMF5" s="28" t="s">
        <v>84</v>
      </c>
      <c r="CMG5" s="222" t="s">
        <v>85</v>
      </c>
      <c r="CMH5" s="222"/>
      <c r="CMI5" s="222"/>
      <c r="CMJ5" s="28" t="s">
        <v>84</v>
      </c>
      <c r="CMK5" s="222" t="s">
        <v>85</v>
      </c>
      <c r="CML5" s="222"/>
      <c r="CMM5" s="222"/>
      <c r="CMN5" s="28" t="s">
        <v>84</v>
      </c>
      <c r="CMO5" s="222" t="s">
        <v>85</v>
      </c>
      <c r="CMP5" s="222"/>
      <c r="CMQ5" s="222"/>
      <c r="CMR5" s="28" t="s">
        <v>84</v>
      </c>
      <c r="CMS5" s="222" t="s">
        <v>85</v>
      </c>
      <c r="CMT5" s="222"/>
      <c r="CMU5" s="222"/>
      <c r="CMV5" s="28" t="s">
        <v>84</v>
      </c>
      <c r="CMW5" s="222" t="s">
        <v>85</v>
      </c>
      <c r="CMX5" s="222"/>
      <c r="CMY5" s="222"/>
      <c r="CMZ5" s="28" t="s">
        <v>84</v>
      </c>
      <c r="CNA5" s="222" t="s">
        <v>85</v>
      </c>
      <c r="CNB5" s="222"/>
      <c r="CNC5" s="222"/>
      <c r="CND5" s="28" t="s">
        <v>84</v>
      </c>
      <c r="CNE5" s="222" t="s">
        <v>85</v>
      </c>
      <c r="CNF5" s="222"/>
      <c r="CNG5" s="222"/>
      <c r="CNH5" s="28" t="s">
        <v>84</v>
      </c>
      <c r="CNI5" s="222" t="s">
        <v>85</v>
      </c>
      <c r="CNJ5" s="222"/>
      <c r="CNK5" s="222"/>
      <c r="CNL5" s="28" t="s">
        <v>84</v>
      </c>
      <c r="CNM5" s="222" t="s">
        <v>85</v>
      </c>
      <c r="CNN5" s="222"/>
      <c r="CNO5" s="222"/>
      <c r="CNP5" s="28" t="s">
        <v>84</v>
      </c>
      <c r="CNQ5" s="222" t="s">
        <v>85</v>
      </c>
      <c r="CNR5" s="222"/>
      <c r="CNS5" s="222"/>
      <c r="CNT5" s="28" t="s">
        <v>84</v>
      </c>
      <c r="CNU5" s="222" t="s">
        <v>85</v>
      </c>
      <c r="CNV5" s="222"/>
      <c r="CNW5" s="222"/>
      <c r="CNX5" s="28" t="s">
        <v>84</v>
      </c>
      <c r="CNY5" s="222" t="s">
        <v>85</v>
      </c>
      <c r="CNZ5" s="222"/>
      <c r="COA5" s="222"/>
      <c r="COB5" s="28" t="s">
        <v>84</v>
      </c>
      <c r="COC5" s="222" t="s">
        <v>85</v>
      </c>
      <c r="COD5" s="222"/>
      <c r="COE5" s="222"/>
      <c r="COF5" s="28" t="s">
        <v>84</v>
      </c>
      <c r="COG5" s="222" t="s">
        <v>85</v>
      </c>
      <c r="COH5" s="222"/>
      <c r="COI5" s="222"/>
      <c r="COJ5" s="28" t="s">
        <v>84</v>
      </c>
      <c r="COK5" s="222" t="s">
        <v>85</v>
      </c>
      <c r="COL5" s="222"/>
      <c r="COM5" s="222"/>
      <c r="CON5" s="28" t="s">
        <v>84</v>
      </c>
      <c r="COO5" s="222" t="s">
        <v>85</v>
      </c>
      <c r="COP5" s="222"/>
      <c r="COQ5" s="222"/>
      <c r="COR5" s="28" t="s">
        <v>84</v>
      </c>
      <c r="COS5" s="222" t="s">
        <v>85</v>
      </c>
      <c r="COT5" s="222"/>
      <c r="COU5" s="222"/>
      <c r="COV5" s="28" t="s">
        <v>84</v>
      </c>
      <c r="COW5" s="222" t="s">
        <v>85</v>
      </c>
      <c r="COX5" s="222"/>
      <c r="COY5" s="222"/>
      <c r="COZ5" s="28" t="s">
        <v>84</v>
      </c>
      <c r="CPA5" s="222" t="s">
        <v>85</v>
      </c>
      <c r="CPB5" s="222"/>
      <c r="CPC5" s="222"/>
      <c r="CPD5" s="28" t="s">
        <v>84</v>
      </c>
      <c r="CPE5" s="222" t="s">
        <v>85</v>
      </c>
      <c r="CPF5" s="222"/>
      <c r="CPG5" s="222"/>
      <c r="CPH5" s="28" t="s">
        <v>84</v>
      </c>
      <c r="CPI5" s="222" t="s">
        <v>85</v>
      </c>
      <c r="CPJ5" s="222"/>
      <c r="CPK5" s="222"/>
      <c r="CPL5" s="28" t="s">
        <v>84</v>
      </c>
      <c r="CPM5" s="222" t="s">
        <v>85</v>
      </c>
      <c r="CPN5" s="222"/>
      <c r="CPO5" s="222"/>
      <c r="CPP5" s="28" t="s">
        <v>84</v>
      </c>
      <c r="CPQ5" s="222" t="s">
        <v>85</v>
      </c>
      <c r="CPR5" s="222"/>
      <c r="CPS5" s="222"/>
      <c r="CPT5" s="28" t="s">
        <v>84</v>
      </c>
      <c r="CPU5" s="222" t="s">
        <v>85</v>
      </c>
      <c r="CPV5" s="222"/>
      <c r="CPW5" s="222"/>
      <c r="CPX5" s="28" t="s">
        <v>84</v>
      </c>
      <c r="CPY5" s="222" t="s">
        <v>85</v>
      </c>
      <c r="CPZ5" s="222"/>
      <c r="CQA5" s="222"/>
      <c r="CQB5" s="28" t="s">
        <v>84</v>
      </c>
      <c r="CQC5" s="222" t="s">
        <v>85</v>
      </c>
      <c r="CQD5" s="222"/>
      <c r="CQE5" s="222"/>
      <c r="CQF5" s="28" t="s">
        <v>84</v>
      </c>
      <c r="CQG5" s="222" t="s">
        <v>85</v>
      </c>
      <c r="CQH5" s="222"/>
      <c r="CQI5" s="222"/>
      <c r="CQJ5" s="28" t="s">
        <v>84</v>
      </c>
      <c r="CQK5" s="222" t="s">
        <v>85</v>
      </c>
      <c r="CQL5" s="222"/>
      <c r="CQM5" s="222"/>
      <c r="CQN5" s="28" t="s">
        <v>84</v>
      </c>
      <c r="CQO5" s="222" t="s">
        <v>85</v>
      </c>
      <c r="CQP5" s="222"/>
      <c r="CQQ5" s="222"/>
      <c r="CQR5" s="28" t="s">
        <v>84</v>
      </c>
      <c r="CQS5" s="222" t="s">
        <v>85</v>
      </c>
      <c r="CQT5" s="222"/>
      <c r="CQU5" s="222"/>
      <c r="CQV5" s="28" t="s">
        <v>84</v>
      </c>
      <c r="CQW5" s="222" t="s">
        <v>85</v>
      </c>
      <c r="CQX5" s="222"/>
      <c r="CQY5" s="222"/>
      <c r="CQZ5" s="28" t="s">
        <v>84</v>
      </c>
      <c r="CRA5" s="222" t="s">
        <v>85</v>
      </c>
      <c r="CRB5" s="222"/>
      <c r="CRC5" s="222"/>
      <c r="CRD5" s="28" t="s">
        <v>84</v>
      </c>
      <c r="CRE5" s="222" t="s">
        <v>85</v>
      </c>
      <c r="CRF5" s="222"/>
      <c r="CRG5" s="222"/>
      <c r="CRH5" s="28" t="s">
        <v>84</v>
      </c>
      <c r="CRI5" s="222" t="s">
        <v>85</v>
      </c>
      <c r="CRJ5" s="222"/>
      <c r="CRK5" s="222"/>
      <c r="CRL5" s="28" t="s">
        <v>84</v>
      </c>
      <c r="CRM5" s="222" t="s">
        <v>85</v>
      </c>
      <c r="CRN5" s="222"/>
      <c r="CRO5" s="222"/>
      <c r="CRP5" s="28" t="s">
        <v>84</v>
      </c>
      <c r="CRQ5" s="222" t="s">
        <v>85</v>
      </c>
      <c r="CRR5" s="222"/>
      <c r="CRS5" s="222"/>
      <c r="CRT5" s="28" t="s">
        <v>84</v>
      </c>
      <c r="CRU5" s="222" t="s">
        <v>85</v>
      </c>
      <c r="CRV5" s="222"/>
      <c r="CRW5" s="222"/>
      <c r="CRX5" s="28" t="s">
        <v>84</v>
      </c>
      <c r="CRY5" s="222" t="s">
        <v>85</v>
      </c>
      <c r="CRZ5" s="222"/>
      <c r="CSA5" s="222"/>
      <c r="CSB5" s="28" t="s">
        <v>84</v>
      </c>
      <c r="CSC5" s="222" t="s">
        <v>85</v>
      </c>
      <c r="CSD5" s="222"/>
      <c r="CSE5" s="222"/>
      <c r="CSF5" s="28" t="s">
        <v>84</v>
      </c>
      <c r="CSG5" s="222" t="s">
        <v>85</v>
      </c>
      <c r="CSH5" s="222"/>
      <c r="CSI5" s="222"/>
      <c r="CSJ5" s="28" t="s">
        <v>84</v>
      </c>
      <c r="CSK5" s="222" t="s">
        <v>85</v>
      </c>
      <c r="CSL5" s="222"/>
      <c r="CSM5" s="222"/>
      <c r="CSN5" s="28" t="s">
        <v>84</v>
      </c>
      <c r="CSO5" s="222" t="s">
        <v>85</v>
      </c>
      <c r="CSP5" s="222"/>
      <c r="CSQ5" s="222"/>
      <c r="CSR5" s="28" t="s">
        <v>84</v>
      </c>
      <c r="CSS5" s="222" t="s">
        <v>85</v>
      </c>
      <c r="CST5" s="222"/>
      <c r="CSU5" s="222"/>
      <c r="CSV5" s="28" t="s">
        <v>84</v>
      </c>
      <c r="CSW5" s="222" t="s">
        <v>85</v>
      </c>
      <c r="CSX5" s="222"/>
      <c r="CSY5" s="222"/>
      <c r="CSZ5" s="28" t="s">
        <v>84</v>
      </c>
      <c r="CTA5" s="222" t="s">
        <v>85</v>
      </c>
      <c r="CTB5" s="222"/>
      <c r="CTC5" s="222"/>
      <c r="CTD5" s="28" t="s">
        <v>84</v>
      </c>
      <c r="CTE5" s="222" t="s">
        <v>85</v>
      </c>
      <c r="CTF5" s="222"/>
      <c r="CTG5" s="222"/>
      <c r="CTH5" s="28" t="s">
        <v>84</v>
      </c>
      <c r="CTI5" s="222" t="s">
        <v>85</v>
      </c>
      <c r="CTJ5" s="222"/>
      <c r="CTK5" s="222"/>
      <c r="CTL5" s="28" t="s">
        <v>84</v>
      </c>
      <c r="CTM5" s="222" t="s">
        <v>85</v>
      </c>
      <c r="CTN5" s="222"/>
      <c r="CTO5" s="222"/>
      <c r="CTP5" s="28" t="s">
        <v>84</v>
      </c>
      <c r="CTQ5" s="222" t="s">
        <v>85</v>
      </c>
      <c r="CTR5" s="222"/>
      <c r="CTS5" s="222"/>
      <c r="CTT5" s="28" t="s">
        <v>84</v>
      </c>
      <c r="CTU5" s="222" t="s">
        <v>85</v>
      </c>
      <c r="CTV5" s="222"/>
      <c r="CTW5" s="222"/>
      <c r="CTX5" s="28" t="s">
        <v>84</v>
      </c>
      <c r="CTY5" s="222" t="s">
        <v>85</v>
      </c>
      <c r="CTZ5" s="222"/>
      <c r="CUA5" s="222"/>
      <c r="CUB5" s="28" t="s">
        <v>84</v>
      </c>
      <c r="CUC5" s="222" t="s">
        <v>85</v>
      </c>
      <c r="CUD5" s="222"/>
      <c r="CUE5" s="222"/>
      <c r="CUF5" s="28" t="s">
        <v>84</v>
      </c>
      <c r="CUG5" s="222" t="s">
        <v>85</v>
      </c>
      <c r="CUH5" s="222"/>
      <c r="CUI5" s="222"/>
      <c r="CUJ5" s="28" t="s">
        <v>84</v>
      </c>
      <c r="CUK5" s="222" t="s">
        <v>85</v>
      </c>
      <c r="CUL5" s="222"/>
      <c r="CUM5" s="222"/>
      <c r="CUN5" s="28" t="s">
        <v>84</v>
      </c>
      <c r="CUO5" s="222" t="s">
        <v>85</v>
      </c>
      <c r="CUP5" s="222"/>
      <c r="CUQ5" s="222"/>
      <c r="CUR5" s="28" t="s">
        <v>84</v>
      </c>
      <c r="CUS5" s="222" t="s">
        <v>85</v>
      </c>
      <c r="CUT5" s="222"/>
      <c r="CUU5" s="222"/>
      <c r="CUV5" s="28" t="s">
        <v>84</v>
      </c>
      <c r="CUW5" s="222" t="s">
        <v>85</v>
      </c>
      <c r="CUX5" s="222"/>
      <c r="CUY5" s="222"/>
      <c r="CUZ5" s="28" t="s">
        <v>84</v>
      </c>
      <c r="CVA5" s="222" t="s">
        <v>85</v>
      </c>
      <c r="CVB5" s="222"/>
      <c r="CVC5" s="222"/>
      <c r="CVD5" s="28" t="s">
        <v>84</v>
      </c>
      <c r="CVE5" s="222" t="s">
        <v>85</v>
      </c>
      <c r="CVF5" s="222"/>
      <c r="CVG5" s="222"/>
      <c r="CVH5" s="28" t="s">
        <v>84</v>
      </c>
      <c r="CVI5" s="222" t="s">
        <v>85</v>
      </c>
      <c r="CVJ5" s="222"/>
      <c r="CVK5" s="222"/>
      <c r="CVL5" s="28" t="s">
        <v>84</v>
      </c>
      <c r="CVM5" s="222" t="s">
        <v>85</v>
      </c>
      <c r="CVN5" s="222"/>
      <c r="CVO5" s="222"/>
      <c r="CVP5" s="28" t="s">
        <v>84</v>
      </c>
      <c r="CVQ5" s="222" t="s">
        <v>85</v>
      </c>
      <c r="CVR5" s="222"/>
      <c r="CVS5" s="222"/>
      <c r="CVT5" s="28" t="s">
        <v>84</v>
      </c>
      <c r="CVU5" s="222" t="s">
        <v>85</v>
      </c>
      <c r="CVV5" s="222"/>
      <c r="CVW5" s="222"/>
      <c r="CVX5" s="28" t="s">
        <v>84</v>
      </c>
      <c r="CVY5" s="222" t="s">
        <v>85</v>
      </c>
      <c r="CVZ5" s="222"/>
      <c r="CWA5" s="222"/>
      <c r="CWB5" s="28" t="s">
        <v>84</v>
      </c>
      <c r="CWC5" s="222" t="s">
        <v>85</v>
      </c>
      <c r="CWD5" s="222"/>
      <c r="CWE5" s="222"/>
      <c r="CWF5" s="28" t="s">
        <v>84</v>
      </c>
      <c r="CWG5" s="222" t="s">
        <v>85</v>
      </c>
      <c r="CWH5" s="222"/>
      <c r="CWI5" s="222"/>
      <c r="CWJ5" s="28" t="s">
        <v>84</v>
      </c>
      <c r="CWK5" s="222" t="s">
        <v>85</v>
      </c>
      <c r="CWL5" s="222"/>
      <c r="CWM5" s="222"/>
      <c r="CWN5" s="28" t="s">
        <v>84</v>
      </c>
      <c r="CWO5" s="222" t="s">
        <v>85</v>
      </c>
      <c r="CWP5" s="222"/>
      <c r="CWQ5" s="222"/>
      <c r="CWR5" s="28" t="s">
        <v>84</v>
      </c>
      <c r="CWS5" s="222" t="s">
        <v>85</v>
      </c>
      <c r="CWT5" s="222"/>
      <c r="CWU5" s="222"/>
      <c r="CWV5" s="28" t="s">
        <v>84</v>
      </c>
      <c r="CWW5" s="222" t="s">
        <v>85</v>
      </c>
      <c r="CWX5" s="222"/>
      <c r="CWY5" s="222"/>
      <c r="CWZ5" s="28" t="s">
        <v>84</v>
      </c>
      <c r="CXA5" s="222" t="s">
        <v>85</v>
      </c>
      <c r="CXB5" s="222"/>
      <c r="CXC5" s="222"/>
      <c r="CXD5" s="28" t="s">
        <v>84</v>
      </c>
      <c r="CXE5" s="222" t="s">
        <v>85</v>
      </c>
      <c r="CXF5" s="222"/>
      <c r="CXG5" s="222"/>
      <c r="CXH5" s="28" t="s">
        <v>84</v>
      </c>
      <c r="CXI5" s="222" t="s">
        <v>85</v>
      </c>
      <c r="CXJ5" s="222"/>
      <c r="CXK5" s="222"/>
      <c r="CXL5" s="28" t="s">
        <v>84</v>
      </c>
      <c r="CXM5" s="222" t="s">
        <v>85</v>
      </c>
      <c r="CXN5" s="222"/>
      <c r="CXO5" s="222"/>
      <c r="CXP5" s="28" t="s">
        <v>84</v>
      </c>
      <c r="CXQ5" s="222" t="s">
        <v>85</v>
      </c>
      <c r="CXR5" s="222"/>
      <c r="CXS5" s="222"/>
      <c r="CXT5" s="28" t="s">
        <v>84</v>
      </c>
      <c r="CXU5" s="222" t="s">
        <v>85</v>
      </c>
      <c r="CXV5" s="222"/>
      <c r="CXW5" s="222"/>
      <c r="CXX5" s="28" t="s">
        <v>84</v>
      </c>
      <c r="CXY5" s="222" t="s">
        <v>85</v>
      </c>
      <c r="CXZ5" s="222"/>
      <c r="CYA5" s="222"/>
      <c r="CYB5" s="28" t="s">
        <v>84</v>
      </c>
      <c r="CYC5" s="222" t="s">
        <v>85</v>
      </c>
      <c r="CYD5" s="222"/>
      <c r="CYE5" s="222"/>
      <c r="CYF5" s="28" t="s">
        <v>84</v>
      </c>
      <c r="CYG5" s="222" t="s">
        <v>85</v>
      </c>
      <c r="CYH5" s="222"/>
      <c r="CYI5" s="222"/>
      <c r="CYJ5" s="28" t="s">
        <v>84</v>
      </c>
      <c r="CYK5" s="222" t="s">
        <v>85</v>
      </c>
      <c r="CYL5" s="222"/>
      <c r="CYM5" s="222"/>
      <c r="CYN5" s="28" t="s">
        <v>84</v>
      </c>
      <c r="CYO5" s="222" t="s">
        <v>85</v>
      </c>
      <c r="CYP5" s="222"/>
      <c r="CYQ5" s="222"/>
      <c r="CYR5" s="28" t="s">
        <v>84</v>
      </c>
      <c r="CYS5" s="222" t="s">
        <v>85</v>
      </c>
      <c r="CYT5" s="222"/>
      <c r="CYU5" s="222"/>
      <c r="CYV5" s="28" t="s">
        <v>84</v>
      </c>
      <c r="CYW5" s="222" t="s">
        <v>85</v>
      </c>
      <c r="CYX5" s="222"/>
      <c r="CYY5" s="222"/>
      <c r="CYZ5" s="28" t="s">
        <v>84</v>
      </c>
      <c r="CZA5" s="222" t="s">
        <v>85</v>
      </c>
      <c r="CZB5" s="222"/>
      <c r="CZC5" s="222"/>
      <c r="CZD5" s="28" t="s">
        <v>84</v>
      </c>
      <c r="CZE5" s="222" t="s">
        <v>85</v>
      </c>
      <c r="CZF5" s="222"/>
      <c r="CZG5" s="222"/>
      <c r="CZH5" s="28" t="s">
        <v>84</v>
      </c>
      <c r="CZI5" s="222" t="s">
        <v>85</v>
      </c>
      <c r="CZJ5" s="222"/>
      <c r="CZK5" s="222"/>
      <c r="CZL5" s="28" t="s">
        <v>84</v>
      </c>
      <c r="CZM5" s="222" t="s">
        <v>85</v>
      </c>
      <c r="CZN5" s="222"/>
      <c r="CZO5" s="222"/>
      <c r="CZP5" s="28" t="s">
        <v>84</v>
      </c>
      <c r="CZQ5" s="222" t="s">
        <v>85</v>
      </c>
      <c r="CZR5" s="222"/>
      <c r="CZS5" s="222"/>
      <c r="CZT5" s="28" t="s">
        <v>84</v>
      </c>
      <c r="CZU5" s="222" t="s">
        <v>85</v>
      </c>
      <c r="CZV5" s="222"/>
      <c r="CZW5" s="222"/>
      <c r="CZX5" s="28" t="s">
        <v>84</v>
      </c>
      <c r="CZY5" s="222" t="s">
        <v>85</v>
      </c>
      <c r="CZZ5" s="222"/>
      <c r="DAA5" s="222"/>
      <c r="DAB5" s="28" t="s">
        <v>84</v>
      </c>
      <c r="DAC5" s="222" t="s">
        <v>85</v>
      </c>
      <c r="DAD5" s="222"/>
      <c r="DAE5" s="222"/>
      <c r="DAF5" s="28" t="s">
        <v>84</v>
      </c>
      <c r="DAG5" s="222" t="s">
        <v>85</v>
      </c>
      <c r="DAH5" s="222"/>
      <c r="DAI5" s="222"/>
      <c r="DAJ5" s="28" t="s">
        <v>84</v>
      </c>
      <c r="DAK5" s="222" t="s">
        <v>85</v>
      </c>
      <c r="DAL5" s="222"/>
      <c r="DAM5" s="222"/>
      <c r="DAN5" s="28" t="s">
        <v>84</v>
      </c>
      <c r="DAO5" s="222" t="s">
        <v>85</v>
      </c>
      <c r="DAP5" s="222"/>
      <c r="DAQ5" s="222"/>
      <c r="DAR5" s="28" t="s">
        <v>84</v>
      </c>
      <c r="DAS5" s="222" t="s">
        <v>85</v>
      </c>
      <c r="DAT5" s="222"/>
      <c r="DAU5" s="222"/>
      <c r="DAV5" s="28" t="s">
        <v>84</v>
      </c>
      <c r="DAW5" s="222" t="s">
        <v>85</v>
      </c>
      <c r="DAX5" s="222"/>
      <c r="DAY5" s="222"/>
      <c r="DAZ5" s="28" t="s">
        <v>84</v>
      </c>
      <c r="DBA5" s="222" t="s">
        <v>85</v>
      </c>
      <c r="DBB5" s="222"/>
      <c r="DBC5" s="222"/>
      <c r="DBD5" s="28" t="s">
        <v>84</v>
      </c>
      <c r="DBE5" s="222" t="s">
        <v>85</v>
      </c>
      <c r="DBF5" s="222"/>
      <c r="DBG5" s="222"/>
      <c r="DBH5" s="28" t="s">
        <v>84</v>
      </c>
      <c r="DBI5" s="222" t="s">
        <v>85</v>
      </c>
      <c r="DBJ5" s="222"/>
      <c r="DBK5" s="222"/>
      <c r="DBL5" s="28" t="s">
        <v>84</v>
      </c>
      <c r="DBM5" s="222" t="s">
        <v>85</v>
      </c>
      <c r="DBN5" s="222"/>
      <c r="DBO5" s="222"/>
      <c r="DBP5" s="28" t="s">
        <v>84</v>
      </c>
      <c r="DBQ5" s="222" t="s">
        <v>85</v>
      </c>
      <c r="DBR5" s="222"/>
      <c r="DBS5" s="222"/>
      <c r="DBT5" s="28" t="s">
        <v>84</v>
      </c>
      <c r="DBU5" s="222" t="s">
        <v>85</v>
      </c>
      <c r="DBV5" s="222"/>
      <c r="DBW5" s="222"/>
      <c r="DBX5" s="28" t="s">
        <v>84</v>
      </c>
      <c r="DBY5" s="222" t="s">
        <v>85</v>
      </c>
      <c r="DBZ5" s="222"/>
      <c r="DCA5" s="222"/>
      <c r="DCB5" s="28" t="s">
        <v>84</v>
      </c>
      <c r="DCC5" s="222" t="s">
        <v>85</v>
      </c>
      <c r="DCD5" s="222"/>
      <c r="DCE5" s="222"/>
      <c r="DCF5" s="28" t="s">
        <v>84</v>
      </c>
      <c r="DCG5" s="222" t="s">
        <v>85</v>
      </c>
      <c r="DCH5" s="222"/>
      <c r="DCI5" s="222"/>
      <c r="DCJ5" s="28" t="s">
        <v>84</v>
      </c>
      <c r="DCK5" s="222" t="s">
        <v>85</v>
      </c>
      <c r="DCL5" s="222"/>
      <c r="DCM5" s="222"/>
      <c r="DCN5" s="28" t="s">
        <v>84</v>
      </c>
      <c r="DCO5" s="222" t="s">
        <v>85</v>
      </c>
      <c r="DCP5" s="222"/>
      <c r="DCQ5" s="222"/>
      <c r="DCR5" s="28" t="s">
        <v>84</v>
      </c>
      <c r="DCS5" s="222" t="s">
        <v>85</v>
      </c>
      <c r="DCT5" s="222"/>
      <c r="DCU5" s="222"/>
      <c r="DCV5" s="28" t="s">
        <v>84</v>
      </c>
      <c r="DCW5" s="222" t="s">
        <v>85</v>
      </c>
      <c r="DCX5" s="222"/>
      <c r="DCY5" s="222"/>
      <c r="DCZ5" s="28" t="s">
        <v>84</v>
      </c>
      <c r="DDA5" s="222" t="s">
        <v>85</v>
      </c>
      <c r="DDB5" s="222"/>
      <c r="DDC5" s="222"/>
      <c r="DDD5" s="28" t="s">
        <v>84</v>
      </c>
      <c r="DDE5" s="222" t="s">
        <v>85</v>
      </c>
      <c r="DDF5" s="222"/>
      <c r="DDG5" s="222"/>
      <c r="DDH5" s="28" t="s">
        <v>84</v>
      </c>
      <c r="DDI5" s="222" t="s">
        <v>85</v>
      </c>
      <c r="DDJ5" s="222"/>
      <c r="DDK5" s="222"/>
      <c r="DDL5" s="28" t="s">
        <v>84</v>
      </c>
      <c r="DDM5" s="222" t="s">
        <v>85</v>
      </c>
      <c r="DDN5" s="222"/>
      <c r="DDO5" s="222"/>
      <c r="DDP5" s="28" t="s">
        <v>84</v>
      </c>
      <c r="DDQ5" s="222" t="s">
        <v>85</v>
      </c>
      <c r="DDR5" s="222"/>
      <c r="DDS5" s="222"/>
      <c r="DDT5" s="28" t="s">
        <v>84</v>
      </c>
      <c r="DDU5" s="222" t="s">
        <v>85</v>
      </c>
      <c r="DDV5" s="222"/>
      <c r="DDW5" s="222"/>
      <c r="DDX5" s="28" t="s">
        <v>84</v>
      </c>
      <c r="DDY5" s="222" t="s">
        <v>85</v>
      </c>
      <c r="DDZ5" s="222"/>
      <c r="DEA5" s="222"/>
      <c r="DEB5" s="28" t="s">
        <v>84</v>
      </c>
      <c r="DEC5" s="222" t="s">
        <v>85</v>
      </c>
      <c r="DED5" s="222"/>
      <c r="DEE5" s="222"/>
      <c r="DEF5" s="28" t="s">
        <v>84</v>
      </c>
      <c r="DEG5" s="222" t="s">
        <v>85</v>
      </c>
      <c r="DEH5" s="222"/>
      <c r="DEI5" s="222"/>
      <c r="DEJ5" s="28" t="s">
        <v>84</v>
      </c>
      <c r="DEK5" s="222" t="s">
        <v>85</v>
      </c>
      <c r="DEL5" s="222"/>
      <c r="DEM5" s="222"/>
      <c r="DEN5" s="28" t="s">
        <v>84</v>
      </c>
      <c r="DEO5" s="222" t="s">
        <v>85</v>
      </c>
      <c r="DEP5" s="222"/>
      <c r="DEQ5" s="222"/>
      <c r="DER5" s="28" t="s">
        <v>84</v>
      </c>
      <c r="DES5" s="222" t="s">
        <v>85</v>
      </c>
      <c r="DET5" s="222"/>
      <c r="DEU5" s="222"/>
      <c r="DEV5" s="28" t="s">
        <v>84</v>
      </c>
      <c r="DEW5" s="222" t="s">
        <v>85</v>
      </c>
      <c r="DEX5" s="222"/>
      <c r="DEY5" s="222"/>
      <c r="DEZ5" s="28" t="s">
        <v>84</v>
      </c>
      <c r="DFA5" s="222" t="s">
        <v>85</v>
      </c>
      <c r="DFB5" s="222"/>
      <c r="DFC5" s="222"/>
      <c r="DFD5" s="28" t="s">
        <v>84</v>
      </c>
      <c r="DFE5" s="222" t="s">
        <v>85</v>
      </c>
      <c r="DFF5" s="222"/>
      <c r="DFG5" s="222"/>
      <c r="DFH5" s="28" t="s">
        <v>84</v>
      </c>
      <c r="DFI5" s="222" t="s">
        <v>85</v>
      </c>
      <c r="DFJ5" s="222"/>
      <c r="DFK5" s="222"/>
      <c r="DFL5" s="28" t="s">
        <v>84</v>
      </c>
      <c r="DFM5" s="222" t="s">
        <v>85</v>
      </c>
      <c r="DFN5" s="222"/>
      <c r="DFO5" s="222"/>
      <c r="DFP5" s="28" t="s">
        <v>84</v>
      </c>
      <c r="DFQ5" s="222" t="s">
        <v>85</v>
      </c>
      <c r="DFR5" s="222"/>
      <c r="DFS5" s="222"/>
      <c r="DFT5" s="28" t="s">
        <v>84</v>
      </c>
      <c r="DFU5" s="222" t="s">
        <v>85</v>
      </c>
      <c r="DFV5" s="222"/>
      <c r="DFW5" s="222"/>
      <c r="DFX5" s="28" t="s">
        <v>84</v>
      </c>
      <c r="DFY5" s="222" t="s">
        <v>85</v>
      </c>
      <c r="DFZ5" s="222"/>
      <c r="DGA5" s="222"/>
      <c r="DGB5" s="28" t="s">
        <v>84</v>
      </c>
      <c r="DGC5" s="222" t="s">
        <v>85</v>
      </c>
      <c r="DGD5" s="222"/>
      <c r="DGE5" s="222"/>
      <c r="DGF5" s="28" t="s">
        <v>84</v>
      </c>
      <c r="DGG5" s="222" t="s">
        <v>85</v>
      </c>
      <c r="DGH5" s="222"/>
      <c r="DGI5" s="222"/>
      <c r="DGJ5" s="28" t="s">
        <v>84</v>
      </c>
      <c r="DGK5" s="222" t="s">
        <v>85</v>
      </c>
      <c r="DGL5" s="222"/>
      <c r="DGM5" s="222"/>
      <c r="DGN5" s="28" t="s">
        <v>84</v>
      </c>
      <c r="DGO5" s="222" t="s">
        <v>85</v>
      </c>
      <c r="DGP5" s="222"/>
      <c r="DGQ5" s="222"/>
      <c r="DGR5" s="28" t="s">
        <v>84</v>
      </c>
      <c r="DGS5" s="222" t="s">
        <v>85</v>
      </c>
      <c r="DGT5" s="222"/>
      <c r="DGU5" s="222"/>
      <c r="DGV5" s="28" t="s">
        <v>84</v>
      </c>
      <c r="DGW5" s="222" t="s">
        <v>85</v>
      </c>
      <c r="DGX5" s="222"/>
      <c r="DGY5" s="222"/>
      <c r="DGZ5" s="28" t="s">
        <v>84</v>
      </c>
      <c r="DHA5" s="222" t="s">
        <v>85</v>
      </c>
      <c r="DHB5" s="222"/>
      <c r="DHC5" s="222"/>
      <c r="DHD5" s="28" t="s">
        <v>84</v>
      </c>
      <c r="DHE5" s="222" t="s">
        <v>85</v>
      </c>
      <c r="DHF5" s="222"/>
      <c r="DHG5" s="222"/>
      <c r="DHH5" s="28" t="s">
        <v>84</v>
      </c>
      <c r="DHI5" s="222" t="s">
        <v>85</v>
      </c>
      <c r="DHJ5" s="222"/>
      <c r="DHK5" s="222"/>
      <c r="DHL5" s="28" t="s">
        <v>84</v>
      </c>
      <c r="DHM5" s="222" t="s">
        <v>85</v>
      </c>
      <c r="DHN5" s="222"/>
      <c r="DHO5" s="222"/>
      <c r="DHP5" s="28" t="s">
        <v>84</v>
      </c>
      <c r="DHQ5" s="222" t="s">
        <v>85</v>
      </c>
      <c r="DHR5" s="222"/>
      <c r="DHS5" s="222"/>
      <c r="DHT5" s="28" t="s">
        <v>84</v>
      </c>
      <c r="DHU5" s="222" t="s">
        <v>85</v>
      </c>
      <c r="DHV5" s="222"/>
      <c r="DHW5" s="222"/>
      <c r="DHX5" s="28" t="s">
        <v>84</v>
      </c>
      <c r="DHY5" s="222" t="s">
        <v>85</v>
      </c>
      <c r="DHZ5" s="222"/>
      <c r="DIA5" s="222"/>
      <c r="DIB5" s="28" t="s">
        <v>84</v>
      </c>
      <c r="DIC5" s="222" t="s">
        <v>85</v>
      </c>
      <c r="DID5" s="222"/>
      <c r="DIE5" s="222"/>
      <c r="DIF5" s="28" t="s">
        <v>84</v>
      </c>
      <c r="DIG5" s="222" t="s">
        <v>85</v>
      </c>
      <c r="DIH5" s="222"/>
      <c r="DII5" s="222"/>
      <c r="DIJ5" s="28" t="s">
        <v>84</v>
      </c>
      <c r="DIK5" s="222" t="s">
        <v>85</v>
      </c>
      <c r="DIL5" s="222"/>
      <c r="DIM5" s="222"/>
      <c r="DIN5" s="28" t="s">
        <v>84</v>
      </c>
      <c r="DIO5" s="222" t="s">
        <v>85</v>
      </c>
      <c r="DIP5" s="222"/>
      <c r="DIQ5" s="222"/>
      <c r="DIR5" s="28" t="s">
        <v>84</v>
      </c>
      <c r="DIS5" s="222" t="s">
        <v>85</v>
      </c>
      <c r="DIT5" s="222"/>
      <c r="DIU5" s="222"/>
      <c r="DIV5" s="28" t="s">
        <v>84</v>
      </c>
      <c r="DIW5" s="222" t="s">
        <v>85</v>
      </c>
      <c r="DIX5" s="222"/>
      <c r="DIY5" s="222"/>
      <c r="DIZ5" s="28" t="s">
        <v>84</v>
      </c>
      <c r="DJA5" s="222" t="s">
        <v>85</v>
      </c>
      <c r="DJB5" s="222"/>
      <c r="DJC5" s="222"/>
      <c r="DJD5" s="28" t="s">
        <v>84</v>
      </c>
      <c r="DJE5" s="222" t="s">
        <v>85</v>
      </c>
      <c r="DJF5" s="222"/>
      <c r="DJG5" s="222"/>
      <c r="DJH5" s="28" t="s">
        <v>84</v>
      </c>
      <c r="DJI5" s="222" t="s">
        <v>85</v>
      </c>
      <c r="DJJ5" s="222"/>
      <c r="DJK5" s="222"/>
      <c r="DJL5" s="28" t="s">
        <v>84</v>
      </c>
      <c r="DJM5" s="222" t="s">
        <v>85</v>
      </c>
      <c r="DJN5" s="222"/>
      <c r="DJO5" s="222"/>
      <c r="DJP5" s="28" t="s">
        <v>84</v>
      </c>
      <c r="DJQ5" s="222" t="s">
        <v>85</v>
      </c>
      <c r="DJR5" s="222"/>
      <c r="DJS5" s="222"/>
      <c r="DJT5" s="28" t="s">
        <v>84</v>
      </c>
      <c r="DJU5" s="222" t="s">
        <v>85</v>
      </c>
      <c r="DJV5" s="222"/>
      <c r="DJW5" s="222"/>
      <c r="DJX5" s="28" t="s">
        <v>84</v>
      </c>
      <c r="DJY5" s="222" t="s">
        <v>85</v>
      </c>
      <c r="DJZ5" s="222"/>
      <c r="DKA5" s="222"/>
      <c r="DKB5" s="28" t="s">
        <v>84</v>
      </c>
      <c r="DKC5" s="222" t="s">
        <v>85</v>
      </c>
      <c r="DKD5" s="222"/>
      <c r="DKE5" s="222"/>
      <c r="DKF5" s="28" t="s">
        <v>84</v>
      </c>
      <c r="DKG5" s="222" t="s">
        <v>85</v>
      </c>
      <c r="DKH5" s="222"/>
      <c r="DKI5" s="222"/>
      <c r="DKJ5" s="28" t="s">
        <v>84</v>
      </c>
      <c r="DKK5" s="222" t="s">
        <v>85</v>
      </c>
      <c r="DKL5" s="222"/>
      <c r="DKM5" s="222"/>
      <c r="DKN5" s="28" t="s">
        <v>84</v>
      </c>
      <c r="DKO5" s="222" t="s">
        <v>85</v>
      </c>
      <c r="DKP5" s="222"/>
      <c r="DKQ5" s="222"/>
      <c r="DKR5" s="28" t="s">
        <v>84</v>
      </c>
      <c r="DKS5" s="222" t="s">
        <v>85</v>
      </c>
      <c r="DKT5" s="222"/>
      <c r="DKU5" s="222"/>
      <c r="DKV5" s="28" t="s">
        <v>84</v>
      </c>
      <c r="DKW5" s="222" t="s">
        <v>85</v>
      </c>
      <c r="DKX5" s="222"/>
      <c r="DKY5" s="222"/>
      <c r="DKZ5" s="28" t="s">
        <v>84</v>
      </c>
      <c r="DLA5" s="222" t="s">
        <v>85</v>
      </c>
      <c r="DLB5" s="222"/>
      <c r="DLC5" s="222"/>
      <c r="DLD5" s="28" t="s">
        <v>84</v>
      </c>
      <c r="DLE5" s="222" t="s">
        <v>85</v>
      </c>
      <c r="DLF5" s="222"/>
      <c r="DLG5" s="222"/>
      <c r="DLH5" s="28" t="s">
        <v>84</v>
      </c>
      <c r="DLI5" s="222" t="s">
        <v>85</v>
      </c>
      <c r="DLJ5" s="222"/>
      <c r="DLK5" s="222"/>
      <c r="DLL5" s="28" t="s">
        <v>84</v>
      </c>
      <c r="DLM5" s="222" t="s">
        <v>85</v>
      </c>
      <c r="DLN5" s="222"/>
      <c r="DLO5" s="222"/>
      <c r="DLP5" s="28" t="s">
        <v>84</v>
      </c>
      <c r="DLQ5" s="222" t="s">
        <v>85</v>
      </c>
      <c r="DLR5" s="222"/>
      <c r="DLS5" s="222"/>
      <c r="DLT5" s="28" t="s">
        <v>84</v>
      </c>
      <c r="DLU5" s="222" t="s">
        <v>85</v>
      </c>
      <c r="DLV5" s="222"/>
      <c r="DLW5" s="222"/>
      <c r="DLX5" s="28" t="s">
        <v>84</v>
      </c>
      <c r="DLY5" s="222" t="s">
        <v>85</v>
      </c>
      <c r="DLZ5" s="222"/>
      <c r="DMA5" s="222"/>
      <c r="DMB5" s="28" t="s">
        <v>84</v>
      </c>
      <c r="DMC5" s="222" t="s">
        <v>85</v>
      </c>
      <c r="DMD5" s="222"/>
      <c r="DME5" s="222"/>
      <c r="DMF5" s="28" t="s">
        <v>84</v>
      </c>
      <c r="DMG5" s="222" t="s">
        <v>85</v>
      </c>
      <c r="DMH5" s="222"/>
      <c r="DMI5" s="222"/>
      <c r="DMJ5" s="28" t="s">
        <v>84</v>
      </c>
      <c r="DMK5" s="222" t="s">
        <v>85</v>
      </c>
      <c r="DML5" s="222"/>
      <c r="DMM5" s="222"/>
      <c r="DMN5" s="28" t="s">
        <v>84</v>
      </c>
      <c r="DMO5" s="222" t="s">
        <v>85</v>
      </c>
      <c r="DMP5" s="222"/>
      <c r="DMQ5" s="222"/>
      <c r="DMR5" s="28" t="s">
        <v>84</v>
      </c>
      <c r="DMS5" s="222" t="s">
        <v>85</v>
      </c>
      <c r="DMT5" s="222"/>
      <c r="DMU5" s="222"/>
      <c r="DMV5" s="28" t="s">
        <v>84</v>
      </c>
      <c r="DMW5" s="222" t="s">
        <v>85</v>
      </c>
      <c r="DMX5" s="222"/>
      <c r="DMY5" s="222"/>
      <c r="DMZ5" s="28" t="s">
        <v>84</v>
      </c>
      <c r="DNA5" s="222" t="s">
        <v>85</v>
      </c>
      <c r="DNB5" s="222"/>
      <c r="DNC5" s="222"/>
      <c r="DND5" s="28" t="s">
        <v>84</v>
      </c>
      <c r="DNE5" s="222" t="s">
        <v>85</v>
      </c>
      <c r="DNF5" s="222"/>
      <c r="DNG5" s="222"/>
      <c r="DNH5" s="28" t="s">
        <v>84</v>
      </c>
      <c r="DNI5" s="222" t="s">
        <v>85</v>
      </c>
      <c r="DNJ5" s="222"/>
      <c r="DNK5" s="222"/>
      <c r="DNL5" s="28" t="s">
        <v>84</v>
      </c>
      <c r="DNM5" s="222" t="s">
        <v>85</v>
      </c>
      <c r="DNN5" s="222"/>
      <c r="DNO5" s="222"/>
      <c r="DNP5" s="28" t="s">
        <v>84</v>
      </c>
      <c r="DNQ5" s="222" t="s">
        <v>85</v>
      </c>
      <c r="DNR5" s="222"/>
      <c r="DNS5" s="222"/>
      <c r="DNT5" s="28" t="s">
        <v>84</v>
      </c>
      <c r="DNU5" s="222" t="s">
        <v>85</v>
      </c>
      <c r="DNV5" s="222"/>
      <c r="DNW5" s="222"/>
      <c r="DNX5" s="28" t="s">
        <v>84</v>
      </c>
      <c r="DNY5" s="222" t="s">
        <v>85</v>
      </c>
      <c r="DNZ5" s="222"/>
      <c r="DOA5" s="222"/>
      <c r="DOB5" s="28" t="s">
        <v>84</v>
      </c>
      <c r="DOC5" s="222" t="s">
        <v>85</v>
      </c>
      <c r="DOD5" s="222"/>
      <c r="DOE5" s="222"/>
      <c r="DOF5" s="28" t="s">
        <v>84</v>
      </c>
      <c r="DOG5" s="222" t="s">
        <v>85</v>
      </c>
      <c r="DOH5" s="222"/>
      <c r="DOI5" s="222"/>
      <c r="DOJ5" s="28" t="s">
        <v>84</v>
      </c>
      <c r="DOK5" s="222" t="s">
        <v>85</v>
      </c>
      <c r="DOL5" s="222"/>
      <c r="DOM5" s="222"/>
      <c r="DON5" s="28" t="s">
        <v>84</v>
      </c>
      <c r="DOO5" s="222" t="s">
        <v>85</v>
      </c>
      <c r="DOP5" s="222"/>
      <c r="DOQ5" s="222"/>
      <c r="DOR5" s="28" t="s">
        <v>84</v>
      </c>
      <c r="DOS5" s="222" t="s">
        <v>85</v>
      </c>
      <c r="DOT5" s="222"/>
      <c r="DOU5" s="222"/>
      <c r="DOV5" s="28" t="s">
        <v>84</v>
      </c>
      <c r="DOW5" s="222" t="s">
        <v>85</v>
      </c>
      <c r="DOX5" s="222"/>
      <c r="DOY5" s="222"/>
      <c r="DOZ5" s="28" t="s">
        <v>84</v>
      </c>
      <c r="DPA5" s="222" t="s">
        <v>85</v>
      </c>
      <c r="DPB5" s="222"/>
      <c r="DPC5" s="222"/>
      <c r="DPD5" s="28" t="s">
        <v>84</v>
      </c>
      <c r="DPE5" s="222" t="s">
        <v>85</v>
      </c>
      <c r="DPF5" s="222"/>
      <c r="DPG5" s="222"/>
      <c r="DPH5" s="28" t="s">
        <v>84</v>
      </c>
      <c r="DPI5" s="222" t="s">
        <v>85</v>
      </c>
      <c r="DPJ5" s="222"/>
      <c r="DPK5" s="222"/>
      <c r="DPL5" s="28" t="s">
        <v>84</v>
      </c>
      <c r="DPM5" s="222" t="s">
        <v>85</v>
      </c>
      <c r="DPN5" s="222"/>
      <c r="DPO5" s="222"/>
      <c r="DPP5" s="28" t="s">
        <v>84</v>
      </c>
      <c r="DPQ5" s="222" t="s">
        <v>85</v>
      </c>
      <c r="DPR5" s="222"/>
      <c r="DPS5" s="222"/>
      <c r="DPT5" s="28" t="s">
        <v>84</v>
      </c>
      <c r="DPU5" s="222" t="s">
        <v>85</v>
      </c>
      <c r="DPV5" s="222"/>
      <c r="DPW5" s="222"/>
      <c r="DPX5" s="28" t="s">
        <v>84</v>
      </c>
      <c r="DPY5" s="222" t="s">
        <v>85</v>
      </c>
      <c r="DPZ5" s="222"/>
      <c r="DQA5" s="222"/>
      <c r="DQB5" s="28" t="s">
        <v>84</v>
      </c>
      <c r="DQC5" s="222" t="s">
        <v>85</v>
      </c>
      <c r="DQD5" s="222"/>
      <c r="DQE5" s="222"/>
      <c r="DQF5" s="28" t="s">
        <v>84</v>
      </c>
      <c r="DQG5" s="222" t="s">
        <v>85</v>
      </c>
      <c r="DQH5" s="222"/>
      <c r="DQI5" s="222"/>
      <c r="DQJ5" s="28" t="s">
        <v>84</v>
      </c>
      <c r="DQK5" s="222" t="s">
        <v>85</v>
      </c>
      <c r="DQL5" s="222"/>
      <c r="DQM5" s="222"/>
      <c r="DQN5" s="28" t="s">
        <v>84</v>
      </c>
      <c r="DQO5" s="222" t="s">
        <v>85</v>
      </c>
      <c r="DQP5" s="222"/>
      <c r="DQQ5" s="222"/>
      <c r="DQR5" s="28" t="s">
        <v>84</v>
      </c>
      <c r="DQS5" s="222" t="s">
        <v>85</v>
      </c>
      <c r="DQT5" s="222"/>
      <c r="DQU5" s="222"/>
      <c r="DQV5" s="28" t="s">
        <v>84</v>
      </c>
      <c r="DQW5" s="222" t="s">
        <v>85</v>
      </c>
      <c r="DQX5" s="222"/>
      <c r="DQY5" s="222"/>
      <c r="DQZ5" s="28" t="s">
        <v>84</v>
      </c>
      <c r="DRA5" s="222" t="s">
        <v>85</v>
      </c>
      <c r="DRB5" s="222"/>
      <c r="DRC5" s="222"/>
      <c r="DRD5" s="28" t="s">
        <v>84</v>
      </c>
      <c r="DRE5" s="222" t="s">
        <v>85</v>
      </c>
      <c r="DRF5" s="222"/>
      <c r="DRG5" s="222"/>
      <c r="DRH5" s="28" t="s">
        <v>84</v>
      </c>
      <c r="DRI5" s="222" t="s">
        <v>85</v>
      </c>
      <c r="DRJ5" s="222"/>
      <c r="DRK5" s="222"/>
      <c r="DRL5" s="28" t="s">
        <v>84</v>
      </c>
      <c r="DRM5" s="222" t="s">
        <v>85</v>
      </c>
      <c r="DRN5" s="222"/>
      <c r="DRO5" s="222"/>
      <c r="DRP5" s="28" t="s">
        <v>84</v>
      </c>
      <c r="DRQ5" s="222" t="s">
        <v>85</v>
      </c>
      <c r="DRR5" s="222"/>
      <c r="DRS5" s="222"/>
      <c r="DRT5" s="28" t="s">
        <v>84</v>
      </c>
      <c r="DRU5" s="222" t="s">
        <v>85</v>
      </c>
      <c r="DRV5" s="222"/>
      <c r="DRW5" s="222"/>
      <c r="DRX5" s="28" t="s">
        <v>84</v>
      </c>
      <c r="DRY5" s="222" t="s">
        <v>85</v>
      </c>
      <c r="DRZ5" s="222"/>
      <c r="DSA5" s="222"/>
      <c r="DSB5" s="28" t="s">
        <v>84</v>
      </c>
      <c r="DSC5" s="222" t="s">
        <v>85</v>
      </c>
      <c r="DSD5" s="222"/>
      <c r="DSE5" s="222"/>
      <c r="DSF5" s="28" t="s">
        <v>84</v>
      </c>
      <c r="DSG5" s="222" t="s">
        <v>85</v>
      </c>
      <c r="DSH5" s="222"/>
      <c r="DSI5" s="222"/>
      <c r="DSJ5" s="28" t="s">
        <v>84</v>
      </c>
      <c r="DSK5" s="222" t="s">
        <v>85</v>
      </c>
      <c r="DSL5" s="222"/>
      <c r="DSM5" s="222"/>
      <c r="DSN5" s="28" t="s">
        <v>84</v>
      </c>
      <c r="DSO5" s="222" t="s">
        <v>85</v>
      </c>
      <c r="DSP5" s="222"/>
      <c r="DSQ5" s="222"/>
      <c r="DSR5" s="28" t="s">
        <v>84</v>
      </c>
      <c r="DSS5" s="222" t="s">
        <v>85</v>
      </c>
      <c r="DST5" s="222"/>
      <c r="DSU5" s="222"/>
      <c r="DSV5" s="28" t="s">
        <v>84</v>
      </c>
      <c r="DSW5" s="222" t="s">
        <v>85</v>
      </c>
      <c r="DSX5" s="222"/>
      <c r="DSY5" s="222"/>
      <c r="DSZ5" s="28" t="s">
        <v>84</v>
      </c>
      <c r="DTA5" s="222" t="s">
        <v>85</v>
      </c>
      <c r="DTB5" s="222"/>
      <c r="DTC5" s="222"/>
      <c r="DTD5" s="28" t="s">
        <v>84</v>
      </c>
      <c r="DTE5" s="222" t="s">
        <v>85</v>
      </c>
      <c r="DTF5" s="222"/>
      <c r="DTG5" s="222"/>
      <c r="DTH5" s="28" t="s">
        <v>84</v>
      </c>
      <c r="DTI5" s="222" t="s">
        <v>85</v>
      </c>
      <c r="DTJ5" s="222"/>
      <c r="DTK5" s="222"/>
      <c r="DTL5" s="28" t="s">
        <v>84</v>
      </c>
      <c r="DTM5" s="222" t="s">
        <v>85</v>
      </c>
      <c r="DTN5" s="222"/>
      <c r="DTO5" s="222"/>
      <c r="DTP5" s="28" t="s">
        <v>84</v>
      </c>
      <c r="DTQ5" s="222" t="s">
        <v>85</v>
      </c>
      <c r="DTR5" s="222"/>
      <c r="DTS5" s="222"/>
      <c r="DTT5" s="28" t="s">
        <v>84</v>
      </c>
      <c r="DTU5" s="222" t="s">
        <v>85</v>
      </c>
      <c r="DTV5" s="222"/>
      <c r="DTW5" s="222"/>
      <c r="DTX5" s="28" t="s">
        <v>84</v>
      </c>
      <c r="DTY5" s="222" t="s">
        <v>85</v>
      </c>
      <c r="DTZ5" s="222"/>
      <c r="DUA5" s="222"/>
      <c r="DUB5" s="28" t="s">
        <v>84</v>
      </c>
      <c r="DUC5" s="222" t="s">
        <v>85</v>
      </c>
      <c r="DUD5" s="222"/>
      <c r="DUE5" s="222"/>
      <c r="DUF5" s="28" t="s">
        <v>84</v>
      </c>
      <c r="DUG5" s="222" t="s">
        <v>85</v>
      </c>
      <c r="DUH5" s="222"/>
      <c r="DUI5" s="222"/>
      <c r="DUJ5" s="28" t="s">
        <v>84</v>
      </c>
      <c r="DUK5" s="222" t="s">
        <v>85</v>
      </c>
      <c r="DUL5" s="222"/>
      <c r="DUM5" s="222"/>
      <c r="DUN5" s="28" t="s">
        <v>84</v>
      </c>
      <c r="DUO5" s="222" t="s">
        <v>85</v>
      </c>
      <c r="DUP5" s="222"/>
      <c r="DUQ5" s="222"/>
      <c r="DUR5" s="28" t="s">
        <v>84</v>
      </c>
      <c r="DUS5" s="222" t="s">
        <v>85</v>
      </c>
      <c r="DUT5" s="222"/>
      <c r="DUU5" s="222"/>
      <c r="DUV5" s="28" t="s">
        <v>84</v>
      </c>
      <c r="DUW5" s="222" t="s">
        <v>85</v>
      </c>
      <c r="DUX5" s="222"/>
      <c r="DUY5" s="222"/>
      <c r="DUZ5" s="28" t="s">
        <v>84</v>
      </c>
      <c r="DVA5" s="222" t="s">
        <v>85</v>
      </c>
      <c r="DVB5" s="222"/>
      <c r="DVC5" s="222"/>
      <c r="DVD5" s="28" t="s">
        <v>84</v>
      </c>
      <c r="DVE5" s="222" t="s">
        <v>85</v>
      </c>
      <c r="DVF5" s="222"/>
      <c r="DVG5" s="222"/>
      <c r="DVH5" s="28" t="s">
        <v>84</v>
      </c>
      <c r="DVI5" s="222" t="s">
        <v>85</v>
      </c>
      <c r="DVJ5" s="222"/>
      <c r="DVK5" s="222"/>
      <c r="DVL5" s="28" t="s">
        <v>84</v>
      </c>
      <c r="DVM5" s="222" t="s">
        <v>85</v>
      </c>
      <c r="DVN5" s="222"/>
      <c r="DVO5" s="222"/>
      <c r="DVP5" s="28" t="s">
        <v>84</v>
      </c>
      <c r="DVQ5" s="222" t="s">
        <v>85</v>
      </c>
      <c r="DVR5" s="222"/>
      <c r="DVS5" s="222"/>
      <c r="DVT5" s="28" t="s">
        <v>84</v>
      </c>
      <c r="DVU5" s="222" t="s">
        <v>85</v>
      </c>
      <c r="DVV5" s="222"/>
      <c r="DVW5" s="222"/>
      <c r="DVX5" s="28" t="s">
        <v>84</v>
      </c>
      <c r="DVY5" s="222" t="s">
        <v>85</v>
      </c>
      <c r="DVZ5" s="222"/>
      <c r="DWA5" s="222"/>
      <c r="DWB5" s="28" t="s">
        <v>84</v>
      </c>
      <c r="DWC5" s="222" t="s">
        <v>85</v>
      </c>
      <c r="DWD5" s="222"/>
      <c r="DWE5" s="222"/>
      <c r="DWF5" s="28" t="s">
        <v>84</v>
      </c>
      <c r="DWG5" s="222" t="s">
        <v>85</v>
      </c>
      <c r="DWH5" s="222"/>
      <c r="DWI5" s="222"/>
      <c r="DWJ5" s="28" t="s">
        <v>84</v>
      </c>
      <c r="DWK5" s="222" t="s">
        <v>85</v>
      </c>
      <c r="DWL5" s="222"/>
      <c r="DWM5" s="222"/>
      <c r="DWN5" s="28" t="s">
        <v>84</v>
      </c>
      <c r="DWO5" s="222" t="s">
        <v>85</v>
      </c>
      <c r="DWP5" s="222"/>
      <c r="DWQ5" s="222"/>
      <c r="DWR5" s="28" t="s">
        <v>84</v>
      </c>
      <c r="DWS5" s="222" t="s">
        <v>85</v>
      </c>
      <c r="DWT5" s="222"/>
      <c r="DWU5" s="222"/>
      <c r="DWV5" s="28" t="s">
        <v>84</v>
      </c>
      <c r="DWW5" s="222" t="s">
        <v>85</v>
      </c>
      <c r="DWX5" s="222"/>
      <c r="DWY5" s="222"/>
      <c r="DWZ5" s="28" t="s">
        <v>84</v>
      </c>
      <c r="DXA5" s="222" t="s">
        <v>85</v>
      </c>
      <c r="DXB5" s="222"/>
      <c r="DXC5" s="222"/>
      <c r="DXD5" s="28" t="s">
        <v>84</v>
      </c>
      <c r="DXE5" s="222" t="s">
        <v>85</v>
      </c>
      <c r="DXF5" s="222"/>
      <c r="DXG5" s="222"/>
      <c r="DXH5" s="28" t="s">
        <v>84</v>
      </c>
      <c r="DXI5" s="222" t="s">
        <v>85</v>
      </c>
      <c r="DXJ5" s="222"/>
      <c r="DXK5" s="222"/>
      <c r="DXL5" s="28" t="s">
        <v>84</v>
      </c>
      <c r="DXM5" s="222" t="s">
        <v>85</v>
      </c>
      <c r="DXN5" s="222"/>
      <c r="DXO5" s="222"/>
      <c r="DXP5" s="28" t="s">
        <v>84</v>
      </c>
      <c r="DXQ5" s="222" t="s">
        <v>85</v>
      </c>
      <c r="DXR5" s="222"/>
      <c r="DXS5" s="222"/>
      <c r="DXT5" s="28" t="s">
        <v>84</v>
      </c>
      <c r="DXU5" s="222" t="s">
        <v>85</v>
      </c>
      <c r="DXV5" s="222"/>
      <c r="DXW5" s="222"/>
      <c r="DXX5" s="28" t="s">
        <v>84</v>
      </c>
      <c r="DXY5" s="222" t="s">
        <v>85</v>
      </c>
      <c r="DXZ5" s="222"/>
      <c r="DYA5" s="222"/>
      <c r="DYB5" s="28" t="s">
        <v>84</v>
      </c>
      <c r="DYC5" s="222" t="s">
        <v>85</v>
      </c>
      <c r="DYD5" s="222"/>
      <c r="DYE5" s="222"/>
      <c r="DYF5" s="28" t="s">
        <v>84</v>
      </c>
      <c r="DYG5" s="222" t="s">
        <v>85</v>
      </c>
      <c r="DYH5" s="222"/>
      <c r="DYI5" s="222"/>
      <c r="DYJ5" s="28" t="s">
        <v>84</v>
      </c>
      <c r="DYK5" s="222" t="s">
        <v>85</v>
      </c>
      <c r="DYL5" s="222"/>
      <c r="DYM5" s="222"/>
      <c r="DYN5" s="28" t="s">
        <v>84</v>
      </c>
      <c r="DYO5" s="222" t="s">
        <v>85</v>
      </c>
      <c r="DYP5" s="222"/>
      <c r="DYQ5" s="222"/>
      <c r="DYR5" s="28" t="s">
        <v>84</v>
      </c>
      <c r="DYS5" s="222" t="s">
        <v>85</v>
      </c>
      <c r="DYT5" s="222"/>
      <c r="DYU5" s="222"/>
      <c r="DYV5" s="28" t="s">
        <v>84</v>
      </c>
      <c r="DYW5" s="222" t="s">
        <v>85</v>
      </c>
      <c r="DYX5" s="222"/>
      <c r="DYY5" s="222"/>
      <c r="DYZ5" s="28" t="s">
        <v>84</v>
      </c>
      <c r="DZA5" s="222" t="s">
        <v>85</v>
      </c>
      <c r="DZB5" s="222"/>
      <c r="DZC5" s="222"/>
      <c r="DZD5" s="28" t="s">
        <v>84</v>
      </c>
      <c r="DZE5" s="222" t="s">
        <v>85</v>
      </c>
      <c r="DZF5" s="222"/>
      <c r="DZG5" s="222"/>
      <c r="DZH5" s="28" t="s">
        <v>84</v>
      </c>
      <c r="DZI5" s="222" t="s">
        <v>85</v>
      </c>
      <c r="DZJ5" s="222"/>
      <c r="DZK5" s="222"/>
      <c r="DZL5" s="28" t="s">
        <v>84</v>
      </c>
      <c r="DZM5" s="222" t="s">
        <v>85</v>
      </c>
      <c r="DZN5" s="222"/>
      <c r="DZO5" s="222"/>
      <c r="DZP5" s="28" t="s">
        <v>84</v>
      </c>
      <c r="DZQ5" s="222" t="s">
        <v>85</v>
      </c>
      <c r="DZR5" s="222"/>
      <c r="DZS5" s="222"/>
      <c r="DZT5" s="28" t="s">
        <v>84</v>
      </c>
      <c r="DZU5" s="222" t="s">
        <v>85</v>
      </c>
      <c r="DZV5" s="222"/>
      <c r="DZW5" s="222"/>
      <c r="DZX5" s="28" t="s">
        <v>84</v>
      </c>
      <c r="DZY5" s="222" t="s">
        <v>85</v>
      </c>
      <c r="DZZ5" s="222"/>
      <c r="EAA5" s="222"/>
      <c r="EAB5" s="28" t="s">
        <v>84</v>
      </c>
      <c r="EAC5" s="222" t="s">
        <v>85</v>
      </c>
      <c r="EAD5" s="222"/>
      <c r="EAE5" s="222"/>
      <c r="EAF5" s="28" t="s">
        <v>84</v>
      </c>
      <c r="EAG5" s="222" t="s">
        <v>85</v>
      </c>
      <c r="EAH5" s="222"/>
      <c r="EAI5" s="222"/>
      <c r="EAJ5" s="28" t="s">
        <v>84</v>
      </c>
      <c r="EAK5" s="222" t="s">
        <v>85</v>
      </c>
      <c r="EAL5" s="222"/>
      <c r="EAM5" s="222"/>
      <c r="EAN5" s="28" t="s">
        <v>84</v>
      </c>
      <c r="EAO5" s="222" t="s">
        <v>85</v>
      </c>
      <c r="EAP5" s="222"/>
      <c r="EAQ5" s="222"/>
      <c r="EAR5" s="28" t="s">
        <v>84</v>
      </c>
      <c r="EAS5" s="222" t="s">
        <v>85</v>
      </c>
      <c r="EAT5" s="222"/>
      <c r="EAU5" s="222"/>
      <c r="EAV5" s="28" t="s">
        <v>84</v>
      </c>
      <c r="EAW5" s="222" t="s">
        <v>85</v>
      </c>
      <c r="EAX5" s="222"/>
      <c r="EAY5" s="222"/>
      <c r="EAZ5" s="28" t="s">
        <v>84</v>
      </c>
      <c r="EBA5" s="222" t="s">
        <v>85</v>
      </c>
      <c r="EBB5" s="222"/>
      <c r="EBC5" s="222"/>
      <c r="EBD5" s="28" t="s">
        <v>84</v>
      </c>
      <c r="EBE5" s="222" t="s">
        <v>85</v>
      </c>
      <c r="EBF5" s="222"/>
      <c r="EBG5" s="222"/>
      <c r="EBH5" s="28" t="s">
        <v>84</v>
      </c>
      <c r="EBI5" s="222" t="s">
        <v>85</v>
      </c>
      <c r="EBJ5" s="222"/>
      <c r="EBK5" s="222"/>
      <c r="EBL5" s="28" t="s">
        <v>84</v>
      </c>
      <c r="EBM5" s="222" t="s">
        <v>85</v>
      </c>
      <c r="EBN5" s="222"/>
      <c r="EBO5" s="222"/>
      <c r="EBP5" s="28" t="s">
        <v>84</v>
      </c>
      <c r="EBQ5" s="222" t="s">
        <v>85</v>
      </c>
      <c r="EBR5" s="222"/>
      <c r="EBS5" s="222"/>
      <c r="EBT5" s="28" t="s">
        <v>84</v>
      </c>
      <c r="EBU5" s="222" t="s">
        <v>85</v>
      </c>
      <c r="EBV5" s="222"/>
      <c r="EBW5" s="222"/>
      <c r="EBX5" s="28" t="s">
        <v>84</v>
      </c>
      <c r="EBY5" s="222" t="s">
        <v>85</v>
      </c>
      <c r="EBZ5" s="222"/>
      <c r="ECA5" s="222"/>
      <c r="ECB5" s="28" t="s">
        <v>84</v>
      </c>
      <c r="ECC5" s="222" t="s">
        <v>85</v>
      </c>
      <c r="ECD5" s="222"/>
      <c r="ECE5" s="222"/>
      <c r="ECF5" s="28" t="s">
        <v>84</v>
      </c>
      <c r="ECG5" s="222" t="s">
        <v>85</v>
      </c>
      <c r="ECH5" s="222"/>
      <c r="ECI5" s="222"/>
      <c r="ECJ5" s="28" t="s">
        <v>84</v>
      </c>
      <c r="ECK5" s="222" t="s">
        <v>85</v>
      </c>
      <c r="ECL5" s="222"/>
      <c r="ECM5" s="222"/>
      <c r="ECN5" s="28" t="s">
        <v>84</v>
      </c>
      <c r="ECO5" s="222" t="s">
        <v>85</v>
      </c>
      <c r="ECP5" s="222"/>
      <c r="ECQ5" s="222"/>
      <c r="ECR5" s="28" t="s">
        <v>84</v>
      </c>
      <c r="ECS5" s="222" t="s">
        <v>85</v>
      </c>
      <c r="ECT5" s="222"/>
      <c r="ECU5" s="222"/>
      <c r="ECV5" s="28" t="s">
        <v>84</v>
      </c>
      <c r="ECW5" s="222" t="s">
        <v>85</v>
      </c>
      <c r="ECX5" s="222"/>
      <c r="ECY5" s="222"/>
      <c r="ECZ5" s="28" t="s">
        <v>84</v>
      </c>
      <c r="EDA5" s="222" t="s">
        <v>85</v>
      </c>
      <c r="EDB5" s="222"/>
      <c r="EDC5" s="222"/>
      <c r="EDD5" s="28" t="s">
        <v>84</v>
      </c>
      <c r="EDE5" s="222" t="s">
        <v>85</v>
      </c>
      <c r="EDF5" s="222"/>
      <c r="EDG5" s="222"/>
      <c r="EDH5" s="28" t="s">
        <v>84</v>
      </c>
      <c r="EDI5" s="222" t="s">
        <v>85</v>
      </c>
      <c r="EDJ5" s="222"/>
      <c r="EDK5" s="222"/>
      <c r="EDL5" s="28" t="s">
        <v>84</v>
      </c>
      <c r="EDM5" s="222" t="s">
        <v>85</v>
      </c>
      <c r="EDN5" s="222"/>
      <c r="EDO5" s="222"/>
      <c r="EDP5" s="28" t="s">
        <v>84</v>
      </c>
      <c r="EDQ5" s="222" t="s">
        <v>85</v>
      </c>
      <c r="EDR5" s="222"/>
      <c r="EDS5" s="222"/>
      <c r="EDT5" s="28" t="s">
        <v>84</v>
      </c>
      <c r="EDU5" s="222" t="s">
        <v>85</v>
      </c>
      <c r="EDV5" s="222"/>
      <c r="EDW5" s="222"/>
      <c r="EDX5" s="28" t="s">
        <v>84</v>
      </c>
      <c r="EDY5" s="222" t="s">
        <v>85</v>
      </c>
      <c r="EDZ5" s="222"/>
      <c r="EEA5" s="222"/>
      <c r="EEB5" s="28" t="s">
        <v>84</v>
      </c>
      <c r="EEC5" s="222" t="s">
        <v>85</v>
      </c>
      <c r="EED5" s="222"/>
      <c r="EEE5" s="222"/>
      <c r="EEF5" s="28" t="s">
        <v>84</v>
      </c>
      <c r="EEG5" s="222" t="s">
        <v>85</v>
      </c>
      <c r="EEH5" s="222"/>
      <c r="EEI5" s="222"/>
      <c r="EEJ5" s="28" t="s">
        <v>84</v>
      </c>
      <c r="EEK5" s="222" t="s">
        <v>85</v>
      </c>
      <c r="EEL5" s="222"/>
      <c r="EEM5" s="222"/>
      <c r="EEN5" s="28" t="s">
        <v>84</v>
      </c>
      <c r="EEO5" s="222" t="s">
        <v>85</v>
      </c>
      <c r="EEP5" s="222"/>
      <c r="EEQ5" s="222"/>
      <c r="EER5" s="28" t="s">
        <v>84</v>
      </c>
      <c r="EES5" s="222" t="s">
        <v>85</v>
      </c>
      <c r="EET5" s="222"/>
      <c r="EEU5" s="222"/>
      <c r="EEV5" s="28" t="s">
        <v>84</v>
      </c>
      <c r="EEW5" s="222" t="s">
        <v>85</v>
      </c>
      <c r="EEX5" s="222"/>
      <c r="EEY5" s="222"/>
      <c r="EEZ5" s="28" t="s">
        <v>84</v>
      </c>
      <c r="EFA5" s="222" t="s">
        <v>85</v>
      </c>
      <c r="EFB5" s="222"/>
      <c r="EFC5" s="222"/>
      <c r="EFD5" s="28" t="s">
        <v>84</v>
      </c>
      <c r="EFE5" s="222" t="s">
        <v>85</v>
      </c>
      <c r="EFF5" s="222"/>
      <c r="EFG5" s="222"/>
      <c r="EFH5" s="28" t="s">
        <v>84</v>
      </c>
      <c r="EFI5" s="222" t="s">
        <v>85</v>
      </c>
      <c r="EFJ5" s="222"/>
      <c r="EFK5" s="222"/>
      <c r="EFL5" s="28" t="s">
        <v>84</v>
      </c>
      <c r="EFM5" s="222" t="s">
        <v>85</v>
      </c>
      <c r="EFN5" s="222"/>
      <c r="EFO5" s="222"/>
      <c r="EFP5" s="28" t="s">
        <v>84</v>
      </c>
      <c r="EFQ5" s="222" t="s">
        <v>85</v>
      </c>
      <c r="EFR5" s="222"/>
      <c r="EFS5" s="222"/>
      <c r="EFT5" s="28" t="s">
        <v>84</v>
      </c>
      <c r="EFU5" s="222" t="s">
        <v>85</v>
      </c>
      <c r="EFV5" s="222"/>
      <c r="EFW5" s="222"/>
      <c r="EFX5" s="28" t="s">
        <v>84</v>
      </c>
      <c r="EFY5" s="222" t="s">
        <v>85</v>
      </c>
      <c r="EFZ5" s="222"/>
      <c r="EGA5" s="222"/>
      <c r="EGB5" s="28" t="s">
        <v>84</v>
      </c>
      <c r="EGC5" s="222" t="s">
        <v>85</v>
      </c>
      <c r="EGD5" s="222"/>
      <c r="EGE5" s="222"/>
      <c r="EGF5" s="28" t="s">
        <v>84</v>
      </c>
      <c r="EGG5" s="222" t="s">
        <v>85</v>
      </c>
      <c r="EGH5" s="222"/>
      <c r="EGI5" s="222"/>
      <c r="EGJ5" s="28" t="s">
        <v>84</v>
      </c>
      <c r="EGK5" s="222" t="s">
        <v>85</v>
      </c>
      <c r="EGL5" s="222"/>
      <c r="EGM5" s="222"/>
      <c r="EGN5" s="28" t="s">
        <v>84</v>
      </c>
      <c r="EGO5" s="222" t="s">
        <v>85</v>
      </c>
      <c r="EGP5" s="222"/>
      <c r="EGQ5" s="222"/>
      <c r="EGR5" s="28" t="s">
        <v>84</v>
      </c>
      <c r="EGS5" s="222" t="s">
        <v>85</v>
      </c>
      <c r="EGT5" s="222"/>
      <c r="EGU5" s="222"/>
      <c r="EGV5" s="28" t="s">
        <v>84</v>
      </c>
      <c r="EGW5" s="222" t="s">
        <v>85</v>
      </c>
      <c r="EGX5" s="222"/>
      <c r="EGY5" s="222"/>
      <c r="EGZ5" s="28" t="s">
        <v>84</v>
      </c>
      <c r="EHA5" s="222" t="s">
        <v>85</v>
      </c>
      <c r="EHB5" s="222"/>
      <c r="EHC5" s="222"/>
      <c r="EHD5" s="28" t="s">
        <v>84</v>
      </c>
      <c r="EHE5" s="222" t="s">
        <v>85</v>
      </c>
      <c r="EHF5" s="222"/>
      <c r="EHG5" s="222"/>
      <c r="EHH5" s="28" t="s">
        <v>84</v>
      </c>
      <c r="EHI5" s="222" t="s">
        <v>85</v>
      </c>
      <c r="EHJ5" s="222"/>
      <c r="EHK5" s="222"/>
      <c r="EHL5" s="28" t="s">
        <v>84</v>
      </c>
      <c r="EHM5" s="222" t="s">
        <v>85</v>
      </c>
      <c r="EHN5" s="222"/>
      <c r="EHO5" s="222"/>
      <c r="EHP5" s="28" t="s">
        <v>84</v>
      </c>
      <c r="EHQ5" s="222" t="s">
        <v>85</v>
      </c>
      <c r="EHR5" s="222"/>
      <c r="EHS5" s="222"/>
      <c r="EHT5" s="28" t="s">
        <v>84</v>
      </c>
      <c r="EHU5" s="222" t="s">
        <v>85</v>
      </c>
      <c r="EHV5" s="222"/>
      <c r="EHW5" s="222"/>
      <c r="EHX5" s="28" t="s">
        <v>84</v>
      </c>
      <c r="EHY5" s="222" t="s">
        <v>85</v>
      </c>
      <c r="EHZ5" s="222"/>
      <c r="EIA5" s="222"/>
      <c r="EIB5" s="28" t="s">
        <v>84</v>
      </c>
      <c r="EIC5" s="222" t="s">
        <v>85</v>
      </c>
      <c r="EID5" s="222"/>
      <c r="EIE5" s="222"/>
      <c r="EIF5" s="28" t="s">
        <v>84</v>
      </c>
      <c r="EIG5" s="222" t="s">
        <v>85</v>
      </c>
      <c r="EIH5" s="222"/>
      <c r="EII5" s="222"/>
      <c r="EIJ5" s="28" t="s">
        <v>84</v>
      </c>
      <c r="EIK5" s="222" t="s">
        <v>85</v>
      </c>
      <c r="EIL5" s="222"/>
      <c r="EIM5" s="222"/>
      <c r="EIN5" s="28" t="s">
        <v>84</v>
      </c>
      <c r="EIO5" s="222" t="s">
        <v>85</v>
      </c>
      <c r="EIP5" s="222"/>
      <c r="EIQ5" s="222"/>
      <c r="EIR5" s="28" t="s">
        <v>84</v>
      </c>
      <c r="EIS5" s="222" t="s">
        <v>85</v>
      </c>
      <c r="EIT5" s="222"/>
      <c r="EIU5" s="222"/>
      <c r="EIV5" s="28" t="s">
        <v>84</v>
      </c>
      <c r="EIW5" s="222" t="s">
        <v>85</v>
      </c>
      <c r="EIX5" s="222"/>
      <c r="EIY5" s="222"/>
      <c r="EIZ5" s="28" t="s">
        <v>84</v>
      </c>
      <c r="EJA5" s="222" t="s">
        <v>85</v>
      </c>
      <c r="EJB5" s="222"/>
      <c r="EJC5" s="222"/>
      <c r="EJD5" s="28" t="s">
        <v>84</v>
      </c>
      <c r="EJE5" s="222" t="s">
        <v>85</v>
      </c>
      <c r="EJF5" s="222"/>
      <c r="EJG5" s="222"/>
      <c r="EJH5" s="28" t="s">
        <v>84</v>
      </c>
      <c r="EJI5" s="222" t="s">
        <v>85</v>
      </c>
      <c r="EJJ5" s="222"/>
      <c r="EJK5" s="222"/>
      <c r="EJL5" s="28" t="s">
        <v>84</v>
      </c>
      <c r="EJM5" s="222" t="s">
        <v>85</v>
      </c>
      <c r="EJN5" s="222"/>
      <c r="EJO5" s="222"/>
      <c r="EJP5" s="28" t="s">
        <v>84</v>
      </c>
      <c r="EJQ5" s="222" t="s">
        <v>85</v>
      </c>
      <c r="EJR5" s="222"/>
      <c r="EJS5" s="222"/>
      <c r="EJT5" s="28" t="s">
        <v>84</v>
      </c>
      <c r="EJU5" s="222" t="s">
        <v>85</v>
      </c>
      <c r="EJV5" s="222"/>
      <c r="EJW5" s="222"/>
      <c r="EJX5" s="28" t="s">
        <v>84</v>
      </c>
      <c r="EJY5" s="222" t="s">
        <v>85</v>
      </c>
      <c r="EJZ5" s="222"/>
      <c r="EKA5" s="222"/>
      <c r="EKB5" s="28" t="s">
        <v>84</v>
      </c>
      <c r="EKC5" s="222" t="s">
        <v>85</v>
      </c>
      <c r="EKD5" s="222"/>
      <c r="EKE5" s="222"/>
      <c r="EKF5" s="28" t="s">
        <v>84</v>
      </c>
      <c r="EKG5" s="222" t="s">
        <v>85</v>
      </c>
      <c r="EKH5" s="222"/>
      <c r="EKI5" s="222"/>
      <c r="EKJ5" s="28" t="s">
        <v>84</v>
      </c>
      <c r="EKK5" s="222" t="s">
        <v>85</v>
      </c>
      <c r="EKL5" s="222"/>
      <c r="EKM5" s="222"/>
      <c r="EKN5" s="28" t="s">
        <v>84</v>
      </c>
      <c r="EKO5" s="222" t="s">
        <v>85</v>
      </c>
      <c r="EKP5" s="222"/>
      <c r="EKQ5" s="222"/>
      <c r="EKR5" s="28" t="s">
        <v>84</v>
      </c>
      <c r="EKS5" s="222" t="s">
        <v>85</v>
      </c>
      <c r="EKT5" s="222"/>
      <c r="EKU5" s="222"/>
      <c r="EKV5" s="28" t="s">
        <v>84</v>
      </c>
      <c r="EKW5" s="222" t="s">
        <v>85</v>
      </c>
      <c r="EKX5" s="222"/>
      <c r="EKY5" s="222"/>
      <c r="EKZ5" s="28" t="s">
        <v>84</v>
      </c>
      <c r="ELA5" s="222" t="s">
        <v>85</v>
      </c>
      <c r="ELB5" s="222"/>
      <c r="ELC5" s="222"/>
      <c r="ELD5" s="28" t="s">
        <v>84</v>
      </c>
      <c r="ELE5" s="222" t="s">
        <v>85</v>
      </c>
      <c r="ELF5" s="222"/>
      <c r="ELG5" s="222"/>
      <c r="ELH5" s="28" t="s">
        <v>84</v>
      </c>
      <c r="ELI5" s="222" t="s">
        <v>85</v>
      </c>
      <c r="ELJ5" s="222"/>
      <c r="ELK5" s="222"/>
      <c r="ELL5" s="28" t="s">
        <v>84</v>
      </c>
      <c r="ELM5" s="222" t="s">
        <v>85</v>
      </c>
      <c r="ELN5" s="222"/>
      <c r="ELO5" s="222"/>
      <c r="ELP5" s="28" t="s">
        <v>84</v>
      </c>
      <c r="ELQ5" s="222" t="s">
        <v>85</v>
      </c>
      <c r="ELR5" s="222"/>
      <c r="ELS5" s="222"/>
      <c r="ELT5" s="28" t="s">
        <v>84</v>
      </c>
      <c r="ELU5" s="222" t="s">
        <v>85</v>
      </c>
      <c r="ELV5" s="222"/>
      <c r="ELW5" s="222"/>
      <c r="ELX5" s="28" t="s">
        <v>84</v>
      </c>
      <c r="ELY5" s="222" t="s">
        <v>85</v>
      </c>
      <c r="ELZ5" s="222"/>
      <c r="EMA5" s="222"/>
      <c r="EMB5" s="28" t="s">
        <v>84</v>
      </c>
      <c r="EMC5" s="222" t="s">
        <v>85</v>
      </c>
      <c r="EMD5" s="222"/>
      <c r="EME5" s="222"/>
      <c r="EMF5" s="28" t="s">
        <v>84</v>
      </c>
      <c r="EMG5" s="222" t="s">
        <v>85</v>
      </c>
      <c r="EMH5" s="222"/>
      <c r="EMI5" s="222"/>
      <c r="EMJ5" s="28" t="s">
        <v>84</v>
      </c>
      <c r="EMK5" s="222" t="s">
        <v>85</v>
      </c>
      <c r="EML5" s="222"/>
      <c r="EMM5" s="222"/>
      <c r="EMN5" s="28" t="s">
        <v>84</v>
      </c>
      <c r="EMO5" s="222" t="s">
        <v>85</v>
      </c>
      <c r="EMP5" s="222"/>
      <c r="EMQ5" s="222"/>
      <c r="EMR5" s="28" t="s">
        <v>84</v>
      </c>
      <c r="EMS5" s="222" t="s">
        <v>85</v>
      </c>
      <c r="EMT5" s="222"/>
      <c r="EMU5" s="222"/>
      <c r="EMV5" s="28" t="s">
        <v>84</v>
      </c>
      <c r="EMW5" s="222" t="s">
        <v>85</v>
      </c>
      <c r="EMX5" s="222"/>
      <c r="EMY5" s="222"/>
      <c r="EMZ5" s="28" t="s">
        <v>84</v>
      </c>
      <c r="ENA5" s="222" t="s">
        <v>85</v>
      </c>
      <c r="ENB5" s="222"/>
      <c r="ENC5" s="222"/>
      <c r="END5" s="28" t="s">
        <v>84</v>
      </c>
      <c r="ENE5" s="222" t="s">
        <v>85</v>
      </c>
      <c r="ENF5" s="222"/>
      <c r="ENG5" s="222"/>
      <c r="ENH5" s="28" t="s">
        <v>84</v>
      </c>
      <c r="ENI5" s="222" t="s">
        <v>85</v>
      </c>
      <c r="ENJ5" s="222"/>
      <c r="ENK5" s="222"/>
      <c r="ENL5" s="28" t="s">
        <v>84</v>
      </c>
      <c r="ENM5" s="222" t="s">
        <v>85</v>
      </c>
      <c r="ENN5" s="222"/>
      <c r="ENO5" s="222"/>
      <c r="ENP5" s="28" t="s">
        <v>84</v>
      </c>
      <c r="ENQ5" s="222" t="s">
        <v>85</v>
      </c>
      <c r="ENR5" s="222"/>
      <c r="ENS5" s="222"/>
      <c r="ENT5" s="28" t="s">
        <v>84</v>
      </c>
      <c r="ENU5" s="222" t="s">
        <v>85</v>
      </c>
      <c r="ENV5" s="222"/>
      <c r="ENW5" s="222"/>
      <c r="ENX5" s="28" t="s">
        <v>84</v>
      </c>
      <c r="ENY5" s="222" t="s">
        <v>85</v>
      </c>
      <c r="ENZ5" s="222"/>
      <c r="EOA5" s="222"/>
      <c r="EOB5" s="28" t="s">
        <v>84</v>
      </c>
      <c r="EOC5" s="222" t="s">
        <v>85</v>
      </c>
      <c r="EOD5" s="222"/>
      <c r="EOE5" s="222"/>
      <c r="EOF5" s="28" t="s">
        <v>84</v>
      </c>
      <c r="EOG5" s="222" t="s">
        <v>85</v>
      </c>
      <c r="EOH5" s="222"/>
      <c r="EOI5" s="222"/>
      <c r="EOJ5" s="28" t="s">
        <v>84</v>
      </c>
      <c r="EOK5" s="222" t="s">
        <v>85</v>
      </c>
      <c r="EOL5" s="222"/>
      <c r="EOM5" s="222"/>
      <c r="EON5" s="28" t="s">
        <v>84</v>
      </c>
      <c r="EOO5" s="222" t="s">
        <v>85</v>
      </c>
      <c r="EOP5" s="222"/>
      <c r="EOQ5" s="222"/>
      <c r="EOR5" s="28" t="s">
        <v>84</v>
      </c>
      <c r="EOS5" s="222" t="s">
        <v>85</v>
      </c>
      <c r="EOT5" s="222"/>
      <c r="EOU5" s="222"/>
      <c r="EOV5" s="28" t="s">
        <v>84</v>
      </c>
      <c r="EOW5" s="222" t="s">
        <v>85</v>
      </c>
      <c r="EOX5" s="222"/>
      <c r="EOY5" s="222"/>
      <c r="EOZ5" s="28" t="s">
        <v>84</v>
      </c>
      <c r="EPA5" s="222" t="s">
        <v>85</v>
      </c>
      <c r="EPB5" s="222"/>
      <c r="EPC5" s="222"/>
      <c r="EPD5" s="28" t="s">
        <v>84</v>
      </c>
      <c r="EPE5" s="222" t="s">
        <v>85</v>
      </c>
      <c r="EPF5" s="222"/>
      <c r="EPG5" s="222"/>
      <c r="EPH5" s="28" t="s">
        <v>84</v>
      </c>
      <c r="EPI5" s="222" t="s">
        <v>85</v>
      </c>
      <c r="EPJ5" s="222"/>
      <c r="EPK5" s="222"/>
      <c r="EPL5" s="28" t="s">
        <v>84</v>
      </c>
      <c r="EPM5" s="222" t="s">
        <v>85</v>
      </c>
      <c r="EPN5" s="222"/>
      <c r="EPO5" s="222"/>
      <c r="EPP5" s="28" t="s">
        <v>84</v>
      </c>
      <c r="EPQ5" s="222" t="s">
        <v>85</v>
      </c>
      <c r="EPR5" s="222"/>
      <c r="EPS5" s="222"/>
      <c r="EPT5" s="28" t="s">
        <v>84</v>
      </c>
      <c r="EPU5" s="222" t="s">
        <v>85</v>
      </c>
      <c r="EPV5" s="222"/>
      <c r="EPW5" s="222"/>
      <c r="EPX5" s="28" t="s">
        <v>84</v>
      </c>
      <c r="EPY5" s="222" t="s">
        <v>85</v>
      </c>
      <c r="EPZ5" s="222"/>
      <c r="EQA5" s="222"/>
      <c r="EQB5" s="28" t="s">
        <v>84</v>
      </c>
      <c r="EQC5" s="222" t="s">
        <v>85</v>
      </c>
      <c r="EQD5" s="222"/>
      <c r="EQE5" s="222"/>
      <c r="EQF5" s="28" t="s">
        <v>84</v>
      </c>
      <c r="EQG5" s="222" t="s">
        <v>85</v>
      </c>
      <c r="EQH5" s="222"/>
      <c r="EQI5" s="222"/>
      <c r="EQJ5" s="28" t="s">
        <v>84</v>
      </c>
      <c r="EQK5" s="222" t="s">
        <v>85</v>
      </c>
      <c r="EQL5" s="222"/>
      <c r="EQM5" s="222"/>
      <c r="EQN5" s="28" t="s">
        <v>84</v>
      </c>
      <c r="EQO5" s="222" t="s">
        <v>85</v>
      </c>
      <c r="EQP5" s="222"/>
      <c r="EQQ5" s="222"/>
      <c r="EQR5" s="28" t="s">
        <v>84</v>
      </c>
      <c r="EQS5" s="222" t="s">
        <v>85</v>
      </c>
      <c r="EQT5" s="222"/>
      <c r="EQU5" s="222"/>
      <c r="EQV5" s="28" t="s">
        <v>84</v>
      </c>
      <c r="EQW5" s="222" t="s">
        <v>85</v>
      </c>
      <c r="EQX5" s="222"/>
      <c r="EQY5" s="222"/>
      <c r="EQZ5" s="28" t="s">
        <v>84</v>
      </c>
      <c r="ERA5" s="222" t="s">
        <v>85</v>
      </c>
      <c r="ERB5" s="222"/>
      <c r="ERC5" s="222"/>
      <c r="ERD5" s="28" t="s">
        <v>84</v>
      </c>
      <c r="ERE5" s="222" t="s">
        <v>85</v>
      </c>
      <c r="ERF5" s="222"/>
      <c r="ERG5" s="222"/>
      <c r="ERH5" s="28" t="s">
        <v>84</v>
      </c>
      <c r="ERI5" s="222" t="s">
        <v>85</v>
      </c>
      <c r="ERJ5" s="222"/>
      <c r="ERK5" s="222"/>
      <c r="ERL5" s="28" t="s">
        <v>84</v>
      </c>
      <c r="ERM5" s="222" t="s">
        <v>85</v>
      </c>
      <c r="ERN5" s="222"/>
      <c r="ERO5" s="222"/>
      <c r="ERP5" s="28" t="s">
        <v>84</v>
      </c>
      <c r="ERQ5" s="222" t="s">
        <v>85</v>
      </c>
      <c r="ERR5" s="222"/>
      <c r="ERS5" s="222"/>
      <c r="ERT5" s="28" t="s">
        <v>84</v>
      </c>
      <c r="ERU5" s="222" t="s">
        <v>85</v>
      </c>
      <c r="ERV5" s="222"/>
      <c r="ERW5" s="222"/>
      <c r="ERX5" s="28" t="s">
        <v>84</v>
      </c>
      <c r="ERY5" s="222" t="s">
        <v>85</v>
      </c>
      <c r="ERZ5" s="222"/>
      <c r="ESA5" s="222"/>
      <c r="ESB5" s="28" t="s">
        <v>84</v>
      </c>
      <c r="ESC5" s="222" t="s">
        <v>85</v>
      </c>
      <c r="ESD5" s="222"/>
      <c r="ESE5" s="222"/>
      <c r="ESF5" s="28" t="s">
        <v>84</v>
      </c>
      <c r="ESG5" s="222" t="s">
        <v>85</v>
      </c>
      <c r="ESH5" s="222"/>
      <c r="ESI5" s="222"/>
      <c r="ESJ5" s="28" t="s">
        <v>84</v>
      </c>
      <c r="ESK5" s="222" t="s">
        <v>85</v>
      </c>
      <c r="ESL5" s="222"/>
      <c r="ESM5" s="222"/>
      <c r="ESN5" s="28" t="s">
        <v>84</v>
      </c>
      <c r="ESO5" s="222" t="s">
        <v>85</v>
      </c>
      <c r="ESP5" s="222"/>
      <c r="ESQ5" s="222"/>
      <c r="ESR5" s="28" t="s">
        <v>84</v>
      </c>
      <c r="ESS5" s="222" t="s">
        <v>85</v>
      </c>
      <c r="EST5" s="222"/>
      <c r="ESU5" s="222"/>
      <c r="ESV5" s="28" t="s">
        <v>84</v>
      </c>
      <c r="ESW5" s="222" t="s">
        <v>85</v>
      </c>
      <c r="ESX5" s="222"/>
      <c r="ESY5" s="222"/>
      <c r="ESZ5" s="28" t="s">
        <v>84</v>
      </c>
      <c r="ETA5" s="222" t="s">
        <v>85</v>
      </c>
      <c r="ETB5" s="222"/>
      <c r="ETC5" s="222"/>
      <c r="ETD5" s="28" t="s">
        <v>84</v>
      </c>
      <c r="ETE5" s="222" t="s">
        <v>85</v>
      </c>
      <c r="ETF5" s="222"/>
      <c r="ETG5" s="222"/>
      <c r="ETH5" s="28" t="s">
        <v>84</v>
      </c>
      <c r="ETI5" s="222" t="s">
        <v>85</v>
      </c>
      <c r="ETJ5" s="222"/>
      <c r="ETK5" s="222"/>
      <c r="ETL5" s="28" t="s">
        <v>84</v>
      </c>
      <c r="ETM5" s="222" t="s">
        <v>85</v>
      </c>
      <c r="ETN5" s="222"/>
      <c r="ETO5" s="222"/>
      <c r="ETP5" s="28" t="s">
        <v>84</v>
      </c>
      <c r="ETQ5" s="222" t="s">
        <v>85</v>
      </c>
      <c r="ETR5" s="222"/>
      <c r="ETS5" s="222"/>
      <c r="ETT5" s="28" t="s">
        <v>84</v>
      </c>
      <c r="ETU5" s="222" t="s">
        <v>85</v>
      </c>
      <c r="ETV5" s="222"/>
      <c r="ETW5" s="222"/>
      <c r="ETX5" s="28" t="s">
        <v>84</v>
      </c>
      <c r="ETY5" s="222" t="s">
        <v>85</v>
      </c>
      <c r="ETZ5" s="222"/>
      <c r="EUA5" s="222"/>
      <c r="EUB5" s="28" t="s">
        <v>84</v>
      </c>
      <c r="EUC5" s="222" t="s">
        <v>85</v>
      </c>
      <c r="EUD5" s="222"/>
      <c r="EUE5" s="222"/>
      <c r="EUF5" s="28" t="s">
        <v>84</v>
      </c>
      <c r="EUG5" s="222" t="s">
        <v>85</v>
      </c>
      <c r="EUH5" s="222"/>
      <c r="EUI5" s="222"/>
      <c r="EUJ5" s="28" t="s">
        <v>84</v>
      </c>
      <c r="EUK5" s="222" t="s">
        <v>85</v>
      </c>
      <c r="EUL5" s="222"/>
      <c r="EUM5" s="222"/>
      <c r="EUN5" s="28" t="s">
        <v>84</v>
      </c>
      <c r="EUO5" s="222" t="s">
        <v>85</v>
      </c>
      <c r="EUP5" s="222"/>
      <c r="EUQ5" s="222"/>
      <c r="EUR5" s="28" t="s">
        <v>84</v>
      </c>
      <c r="EUS5" s="222" t="s">
        <v>85</v>
      </c>
      <c r="EUT5" s="222"/>
      <c r="EUU5" s="222"/>
      <c r="EUV5" s="28" t="s">
        <v>84</v>
      </c>
      <c r="EUW5" s="222" t="s">
        <v>85</v>
      </c>
      <c r="EUX5" s="222"/>
      <c r="EUY5" s="222"/>
      <c r="EUZ5" s="28" t="s">
        <v>84</v>
      </c>
      <c r="EVA5" s="222" t="s">
        <v>85</v>
      </c>
      <c r="EVB5" s="222"/>
      <c r="EVC5" s="222"/>
      <c r="EVD5" s="28" t="s">
        <v>84</v>
      </c>
      <c r="EVE5" s="222" t="s">
        <v>85</v>
      </c>
      <c r="EVF5" s="222"/>
      <c r="EVG5" s="222"/>
      <c r="EVH5" s="28" t="s">
        <v>84</v>
      </c>
      <c r="EVI5" s="222" t="s">
        <v>85</v>
      </c>
      <c r="EVJ5" s="222"/>
      <c r="EVK5" s="222"/>
      <c r="EVL5" s="28" t="s">
        <v>84</v>
      </c>
      <c r="EVM5" s="222" t="s">
        <v>85</v>
      </c>
      <c r="EVN5" s="222"/>
      <c r="EVO5" s="222"/>
      <c r="EVP5" s="28" t="s">
        <v>84</v>
      </c>
      <c r="EVQ5" s="222" t="s">
        <v>85</v>
      </c>
      <c r="EVR5" s="222"/>
      <c r="EVS5" s="222"/>
      <c r="EVT5" s="28" t="s">
        <v>84</v>
      </c>
      <c r="EVU5" s="222" t="s">
        <v>85</v>
      </c>
      <c r="EVV5" s="222"/>
      <c r="EVW5" s="222"/>
      <c r="EVX5" s="28" t="s">
        <v>84</v>
      </c>
      <c r="EVY5" s="222" t="s">
        <v>85</v>
      </c>
      <c r="EVZ5" s="222"/>
      <c r="EWA5" s="222"/>
      <c r="EWB5" s="28" t="s">
        <v>84</v>
      </c>
      <c r="EWC5" s="222" t="s">
        <v>85</v>
      </c>
      <c r="EWD5" s="222"/>
      <c r="EWE5" s="222"/>
      <c r="EWF5" s="28" t="s">
        <v>84</v>
      </c>
      <c r="EWG5" s="222" t="s">
        <v>85</v>
      </c>
      <c r="EWH5" s="222"/>
      <c r="EWI5" s="222"/>
      <c r="EWJ5" s="28" t="s">
        <v>84</v>
      </c>
      <c r="EWK5" s="222" t="s">
        <v>85</v>
      </c>
      <c r="EWL5" s="222"/>
      <c r="EWM5" s="222"/>
      <c r="EWN5" s="28" t="s">
        <v>84</v>
      </c>
      <c r="EWO5" s="222" t="s">
        <v>85</v>
      </c>
      <c r="EWP5" s="222"/>
      <c r="EWQ5" s="222"/>
      <c r="EWR5" s="28" t="s">
        <v>84</v>
      </c>
      <c r="EWS5" s="222" t="s">
        <v>85</v>
      </c>
      <c r="EWT5" s="222"/>
      <c r="EWU5" s="222"/>
      <c r="EWV5" s="28" t="s">
        <v>84</v>
      </c>
      <c r="EWW5" s="222" t="s">
        <v>85</v>
      </c>
      <c r="EWX5" s="222"/>
      <c r="EWY5" s="222"/>
      <c r="EWZ5" s="28" t="s">
        <v>84</v>
      </c>
      <c r="EXA5" s="222" t="s">
        <v>85</v>
      </c>
      <c r="EXB5" s="222"/>
      <c r="EXC5" s="222"/>
      <c r="EXD5" s="28" t="s">
        <v>84</v>
      </c>
      <c r="EXE5" s="222" t="s">
        <v>85</v>
      </c>
      <c r="EXF5" s="222"/>
      <c r="EXG5" s="222"/>
      <c r="EXH5" s="28" t="s">
        <v>84</v>
      </c>
      <c r="EXI5" s="222" t="s">
        <v>85</v>
      </c>
      <c r="EXJ5" s="222"/>
      <c r="EXK5" s="222"/>
      <c r="EXL5" s="28" t="s">
        <v>84</v>
      </c>
      <c r="EXM5" s="222" t="s">
        <v>85</v>
      </c>
      <c r="EXN5" s="222"/>
      <c r="EXO5" s="222"/>
      <c r="EXP5" s="28" t="s">
        <v>84</v>
      </c>
      <c r="EXQ5" s="222" t="s">
        <v>85</v>
      </c>
      <c r="EXR5" s="222"/>
      <c r="EXS5" s="222"/>
      <c r="EXT5" s="28" t="s">
        <v>84</v>
      </c>
      <c r="EXU5" s="222" t="s">
        <v>85</v>
      </c>
      <c r="EXV5" s="222"/>
      <c r="EXW5" s="222"/>
      <c r="EXX5" s="28" t="s">
        <v>84</v>
      </c>
      <c r="EXY5" s="222" t="s">
        <v>85</v>
      </c>
      <c r="EXZ5" s="222"/>
      <c r="EYA5" s="222"/>
      <c r="EYB5" s="28" t="s">
        <v>84</v>
      </c>
      <c r="EYC5" s="222" t="s">
        <v>85</v>
      </c>
      <c r="EYD5" s="222"/>
      <c r="EYE5" s="222"/>
      <c r="EYF5" s="28" t="s">
        <v>84</v>
      </c>
      <c r="EYG5" s="222" t="s">
        <v>85</v>
      </c>
      <c r="EYH5" s="222"/>
      <c r="EYI5" s="222"/>
      <c r="EYJ5" s="28" t="s">
        <v>84</v>
      </c>
      <c r="EYK5" s="222" t="s">
        <v>85</v>
      </c>
      <c r="EYL5" s="222"/>
      <c r="EYM5" s="222"/>
      <c r="EYN5" s="28" t="s">
        <v>84</v>
      </c>
      <c r="EYO5" s="222" t="s">
        <v>85</v>
      </c>
      <c r="EYP5" s="222"/>
      <c r="EYQ5" s="222"/>
      <c r="EYR5" s="28" t="s">
        <v>84</v>
      </c>
      <c r="EYS5" s="222" t="s">
        <v>85</v>
      </c>
      <c r="EYT5" s="222"/>
      <c r="EYU5" s="222"/>
      <c r="EYV5" s="28" t="s">
        <v>84</v>
      </c>
      <c r="EYW5" s="222" t="s">
        <v>85</v>
      </c>
      <c r="EYX5" s="222"/>
      <c r="EYY5" s="222"/>
      <c r="EYZ5" s="28" t="s">
        <v>84</v>
      </c>
      <c r="EZA5" s="222" t="s">
        <v>85</v>
      </c>
      <c r="EZB5" s="222"/>
      <c r="EZC5" s="222"/>
      <c r="EZD5" s="28" t="s">
        <v>84</v>
      </c>
      <c r="EZE5" s="222" t="s">
        <v>85</v>
      </c>
      <c r="EZF5" s="222"/>
      <c r="EZG5" s="222"/>
      <c r="EZH5" s="28" t="s">
        <v>84</v>
      </c>
      <c r="EZI5" s="222" t="s">
        <v>85</v>
      </c>
      <c r="EZJ5" s="222"/>
      <c r="EZK5" s="222"/>
      <c r="EZL5" s="28" t="s">
        <v>84</v>
      </c>
      <c r="EZM5" s="222" t="s">
        <v>85</v>
      </c>
      <c r="EZN5" s="222"/>
      <c r="EZO5" s="222"/>
      <c r="EZP5" s="28" t="s">
        <v>84</v>
      </c>
      <c r="EZQ5" s="222" t="s">
        <v>85</v>
      </c>
      <c r="EZR5" s="222"/>
      <c r="EZS5" s="222"/>
      <c r="EZT5" s="28" t="s">
        <v>84</v>
      </c>
      <c r="EZU5" s="222" t="s">
        <v>85</v>
      </c>
      <c r="EZV5" s="222"/>
      <c r="EZW5" s="222"/>
      <c r="EZX5" s="28" t="s">
        <v>84</v>
      </c>
      <c r="EZY5" s="222" t="s">
        <v>85</v>
      </c>
      <c r="EZZ5" s="222"/>
      <c r="FAA5" s="222"/>
      <c r="FAB5" s="28" t="s">
        <v>84</v>
      </c>
      <c r="FAC5" s="222" t="s">
        <v>85</v>
      </c>
      <c r="FAD5" s="222"/>
      <c r="FAE5" s="222"/>
      <c r="FAF5" s="28" t="s">
        <v>84</v>
      </c>
      <c r="FAG5" s="222" t="s">
        <v>85</v>
      </c>
      <c r="FAH5" s="222"/>
      <c r="FAI5" s="222"/>
      <c r="FAJ5" s="28" t="s">
        <v>84</v>
      </c>
      <c r="FAK5" s="222" t="s">
        <v>85</v>
      </c>
      <c r="FAL5" s="222"/>
      <c r="FAM5" s="222"/>
      <c r="FAN5" s="28" t="s">
        <v>84</v>
      </c>
      <c r="FAO5" s="222" t="s">
        <v>85</v>
      </c>
      <c r="FAP5" s="222"/>
      <c r="FAQ5" s="222"/>
      <c r="FAR5" s="28" t="s">
        <v>84</v>
      </c>
      <c r="FAS5" s="222" t="s">
        <v>85</v>
      </c>
      <c r="FAT5" s="222"/>
      <c r="FAU5" s="222"/>
      <c r="FAV5" s="28" t="s">
        <v>84</v>
      </c>
      <c r="FAW5" s="222" t="s">
        <v>85</v>
      </c>
      <c r="FAX5" s="222"/>
      <c r="FAY5" s="222"/>
      <c r="FAZ5" s="28" t="s">
        <v>84</v>
      </c>
      <c r="FBA5" s="222" t="s">
        <v>85</v>
      </c>
      <c r="FBB5" s="222"/>
      <c r="FBC5" s="222"/>
      <c r="FBD5" s="28" t="s">
        <v>84</v>
      </c>
      <c r="FBE5" s="222" t="s">
        <v>85</v>
      </c>
      <c r="FBF5" s="222"/>
      <c r="FBG5" s="222"/>
      <c r="FBH5" s="28" t="s">
        <v>84</v>
      </c>
      <c r="FBI5" s="222" t="s">
        <v>85</v>
      </c>
      <c r="FBJ5" s="222"/>
      <c r="FBK5" s="222"/>
      <c r="FBL5" s="28" t="s">
        <v>84</v>
      </c>
      <c r="FBM5" s="222" t="s">
        <v>85</v>
      </c>
      <c r="FBN5" s="222"/>
      <c r="FBO5" s="222"/>
      <c r="FBP5" s="28" t="s">
        <v>84</v>
      </c>
      <c r="FBQ5" s="222" t="s">
        <v>85</v>
      </c>
      <c r="FBR5" s="222"/>
      <c r="FBS5" s="222"/>
      <c r="FBT5" s="28" t="s">
        <v>84</v>
      </c>
      <c r="FBU5" s="222" t="s">
        <v>85</v>
      </c>
      <c r="FBV5" s="222"/>
      <c r="FBW5" s="222"/>
      <c r="FBX5" s="28" t="s">
        <v>84</v>
      </c>
      <c r="FBY5" s="222" t="s">
        <v>85</v>
      </c>
      <c r="FBZ5" s="222"/>
      <c r="FCA5" s="222"/>
      <c r="FCB5" s="28" t="s">
        <v>84</v>
      </c>
      <c r="FCC5" s="222" t="s">
        <v>85</v>
      </c>
      <c r="FCD5" s="222"/>
      <c r="FCE5" s="222"/>
      <c r="FCF5" s="28" t="s">
        <v>84</v>
      </c>
      <c r="FCG5" s="222" t="s">
        <v>85</v>
      </c>
      <c r="FCH5" s="222"/>
      <c r="FCI5" s="222"/>
      <c r="FCJ5" s="28" t="s">
        <v>84</v>
      </c>
      <c r="FCK5" s="222" t="s">
        <v>85</v>
      </c>
      <c r="FCL5" s="222"/>
      <c r="FCM5" s="222"/>
      <c r="FCN5" s="28" t="s">
        <v>84</v>
      </c>
      <c r="FCO5" s="222" t="s">
        <v>85</v>
      </c>
      <c r="FCP5" s="222"/>
      <c r="FCQ5" s="222"/>
      <c r="FCR5" s="28" t="s">
        <v>84</v>
      </c>
      <c r="FCS5" s="222" t="s">
        <v>85</v>
      </c>
      <c r="FCT5" s="222"/>
      <c r="FCU5" s="222"/>
      <c r="FCV5" s="28" t="s">
        <v>84</v>
      </c>
      <c r="FCW5" s="222" t="s">
        <v>85</v>
      </c>
      <c r="FCX5" s="222"/>
      <c r="FCY5" s="222"/>
      <c r="FCZ5" s="28" t="s">
        <v>84</v>
      </c>
      <c r="FDA5" s="222" t="s">
        <v>85</v>
      </c>
      <c r="FDB5" s="222"/>
      <c r="FDC5" s="222"/>
      <c r="FDD5" s="28" t="s">
        <v>84</v>
      </c>
      <c r="FDE5" s="222" t="s">
        <v>85</v>
      </c>
      <c r="FDF5" s="222"/>
      <c r="FDG5" s="222"/>
      <c r="FDH5" s="28" t="s">
        <v>84</v>
      </c>
      <c r="FDI5" s="222" t="s">
        <v>85</v>
      </c>
      <c r="FDJ5" s="222"/>
      <c r="FDK5" s="222"/>
      <c r="FDL5" s="28" t="s">
        <v>84</v>
      </c>
      <c r="FDM5" s="222" t="s">
        <v>85</v>
      </c>
      <c r="FDN5" s="222"/>
      <c r="FDO5" s="222"/>
      <c r="FDP5" s="28" t="s">
        <v>84</v>
      </c>
      <c r="FDQ5" s="222" t="s">
        <v>85</v>
      </c>
      <c r="FDR5" s="222"/>
      <c r="FDS5" s="222"/>
      <c r="FDT5" s="28" t="s">
        <v>84</v>
      </c>
      <c r="FDU5" s="222" t="s">
        <v>85</v>
      </c>
      <c r="FDV5" s="222"/>
      <c r="FDW5" s="222"/>
      <c r="FDX5" s="28" t="s">
        <v>84</v>
      </c>
      <c r="FDY5" s="222" t="s">
        <v>85</v>
      </c>
      <c r="FDZ5" s="222"/>
      <c r="FEA5" s="222"/>
      <c r="FEB5" s="28" t="s">
        <v>84</v>
      </c>
      <c r="FEC5" s="222" t="s">
        <v>85</v>
      </c>
      <c r="FED5" s="222"/>
      <c r="FEE5" s="222"/>
      <c r="FEF5" s="28" t="s">
        <v>84</v>
      </c>
      <c r="FEG5" s="222" t="s">
        <v>85</v>
      </c>
      <c r="FEH5" s="222"/>
      <c r="FEI5" s="222"/>
      <c r="FEJ5" s="28" t="s">
        <v>84</v>
      </c>
      <c r="FEK5" s="222" t="s">
        <v>85</v>
      </c>
      <c r="FEL5" s="222"/>
      <c r="FEM5" s="222"/>
      <c r="FEN5" s="28" t="s">
        <v>84</v>
      </c>
      <c r="FEO5" s="222" t="s">
        <v>85</v>
      </c>
      <c r="FEP5" s="222"/>
      <c r="FEQ5" s="222"/>
      <c r="FER5" s="28" t="s">
        <v>84</v>
      </c>
      <c r="FES5" s="222" t="s">
        <v>85</v>
      </c>
      <c r="FET5" s="222"/>
      <c r="FEU5" s="222"/>
      <c r="FEV5" s="28" t="s">
        <v>84</v>
      </c>
      <c r="FEW5" s="222" t="s">
        <v>85</v>
      </c>
      <c r="FEX5" s="222"/>
      <c r="FEY5" s="222"/>
      <c r="FEZ5" s="28" t="s">
        <v>84</v>
      </c>
      <c r="FFA5" s="222" t="s">
        <v>85</v>
      </c>
      <c r="FFB5" s="222"/>
      <c r="FFC5" s="222"/>
      <c r="FFD5" s="28" t="s">
        <v>84</v>
      </c>
      <c r="FFE5" s="222" t="s">
        <v>85</v>
      </c>
      <c r="FFF5" s="222"/>
      <c r="FFG5" s="222"/>
      <c r="FFH5" s="28" t="s">
        <v>84</v>
      </c>
      <c r="FFI5" s="222" t="s">
        <v>85</v>
      </c>
      <c r="FFJ5" s="222"/>
      <c r="FFK5" s="222"/>
      <c r="FFL5" s="28" t="s">
        <v>84</v>
      </c>
      <c r="FFM5" s="222" t="s">
        <v>85</v>
      </c>
      <c r="FFN5" s="222"/>
      <c r="FFO5" s="222"/>
      <c r="FFP5" s="28" t="s">
        <v>84</v>
      </c>
      <c r="FFQ5" s="222" t="s">
        <v>85</v>
      </c>
      <c r="FFR5" s="222"/>
      <c r="FFS5" s="222"/>
      <c r="FFT5" s="28" t="s">
        <v>84</v>
      </c>
      <c r="FFU5" s="222" t="s">
        <v>85</v>
      </c>
      <c r="FFV5" s="222"/>
      <c r="FFW5" s="222"/>
      <c r="FFX5" s="28" t="s">
        <v>84</v>
      </c>
      <c r="FFY5" s="222" t="s">
        <v>85</v>
      </c>
      <c r="FFZ5" s="222"/>
      <c r="FGA5" s="222"/>
      <c r="FGB5" s="28" t="s">
        <v>84</v>
      </c>
      <c r="FGC5" s="222" t="s">
        <v>85</v>
      </c>
      <c r="FGD5" s="222"/>
      <c r="FGE5" s="222"/>
      <c r="FGF5" s="28" t="s">
        <v>84</v>
      </c>
      <c r="FGG5" s="222" t="s">
        <v>85</v>
      </c>
      <c r="FGH5" s="222"/>
      <c r="FGI5" s="222"/>
      <c r="FGJ5" s="28" t="s">
        <v>84</v>
      </c>
      <c r="FGK5" s="222" t="s">
        <v>85</v>
      </c>
      <c r="FGL5" s="222"/>
      <c r="FGM5" s="222"/>
      <c r="FGN5" s="28" t="s">
        <v>84</v>
      </c>
      <c r="FGO5" s="222" t="s">
        <v>85</v>
      </c>
      <c r="FGP5" s="222"/>
      <c r="FGQ5" s="222"/>
      <c r="FGR5" s="28" t="s">
        <v>84</v>
      </c>
      <c r="FGS5" s="222" t="s">
        <v>85</v>
      </c>
      <c r="FGT5" s="222"/>
      <c r="FGU5" s="222"/>
      <c r="FGV5" s="28" t="s">
        <v>84</v>
      </c>
      <c r="FGW5" s="222" t="s">
        <v>85</v>
      </c>
      <c r="FGX5" s="222"/>
      <c r="FGY5" s="222"/>
      <c r="FGZ5" s="28" t="s">
        <v>84</v>
      </c>
      <c r="FHA5" s="222" t="s">
        <v>85</v>
      </c>
      <c r="FHB5" s="222"/>
      <c r="FHC5" s="222"/>
      <c r="FHD5" s="28" t="s">
        <v>84</v>
      </c>
      <c r="FHE5" s="222" t="s">
        <v>85</v>
      </c>
      <c r="FHF5" s="222"/>
      <c r="FHG5" s="222"/>
      <c r="FHH5" s="28" t="s">
        <v>84</v>
      </c>
      <c r="FHI5" s="222" t="s">
        <v>85</v>
      </c>
      <c r="FHJ5" s="222"/>
      <c r="FHK5" s="222"/>
      <c r="FHL5" s="28" t="s">
        <v>84</v>
      </c>
      <c r="FHM5" s="222" t="s">
        <v>85</v>
      </c>
      <c r="FHN5" s="222"/>
      <c r="FHO5" s="222"/>
      <c r="FHP5" s="28" t="s">
        <v>84</v>
      </c>
      <c r="FHQ5" s="222" t="s">
        <v>85</v>
      </c>
      <c r="FHR5" s="222"/>
      <c r="FHS5" s="222"/>
      <c r="FHT5" s="28" t="s">
        <v>84</v>
      </c>
      <c r="FHU5" s="222" t="s">
        <v>85</v>
      </c>
      <c r="FHV5" s="222"/>
      <c r="FHW5" s="222"/>
      <c r="FHX5" s="28" t="s">
        <v>84</v>
      </c>
      <c r="FHY5" s="222" t="s">
        <v>85</v>
      </c>
      <c r="FHZ5" s="222"/>
      <c r="FIA5" s="222"/>
      <c r="FIB5" s="28" t="s">
        <v>84</v>
      </c>
      <c r="FIC5" s="222" t="s">
        <v>85</v>
      </c>
      <c r="FID5" s="222"/>
      <c r="FIE5" s="222"/>
      <c r="FIF5" s="28" t="s">
        <v>84</v>
      </c>
      <c r="FIG5" s="222" t="s">
        <v>85</v>
      </c>
      <c r="FIH5" s="222"/>
      <c r="FII5" s="222"/>
      <c r="FIJ5" s="28" t="s">
        <v>84</v>
      </c>
      <c r="FIK5" s="222" t="s">
        <v>85</v>
      </c>
      <c r="FIL5" s="222"/>
      <c r="FIM5" s="222"/>
      <c r="FIN5" s="28" t="s">
        <v>84</v>
      </c>
      <c r="FIO5" s="222" t="s">
        <v>85</v>
      </c>
      <c r="FIP5" s="222"/>
      <c r="FIQ5" s="222"/>
      <c r="FIR5" s="28" t="s">
        <v>84</v>
      </c>
      <c r="FIS5" s="222" t="s">
        <v>85</v>
      </c>
      <c r="FIT5" s="222"/>
      <c r="FIU5" s="222"/>
      <c r="FIV5" s="28" t="s">
        <v>84</v>
      </c>
      <c r="FIW5" s="222" t="s">
        <v>85</v>
      </c>
      <c r="FIX5" s="222"/>
      <c r="FIY5" s="222"/>
      <c r="FIZ5" s="28" t="s">
        <v>84</v>
      </c>
      <c r="FJA5" s="222" t="s">
        <v>85</v>
      </c>
      <c r="FJB5" s="222"/>
      <c r="FJC5" s="222"/>
      <c r="FJD5" s="28" t="s">
        <v>84</v>
      </c>
      <c r="FJE5" s="222" t="s">
        <v>85</v>
      </c>
      <c r="FJF5" s="222"/>
      <c r="FJG5" s="222"/>
      <c r="FJH5" s="28" t="s">
        <v>84</v>
      </c>
      <c r="FJI5" s="222" t="s">
        <v>85</v>
      </c>
      <c r="FJJ5" s="222"/>
      <c r="FJK5" s="222"/>
      <c r="FJL5" s="28" t="s">
        <v>84</v>
      </c>
      <c r="FJM5" s="222" t="s">
        <v>85</v>
      </c>
      <c r="FJN5" s="222"/>
      <c r="FJO5" s="222"/>
      <c r="FJP5" s="28" t="s">
        <v>84</v>
      </c>
      <c r="FJQ5" s="222" t="s">
        <v>85</v>
      </c>
      <c r="FJR5" s="222"/>
      <c r="FJS5" s="222"/>
      <c r="FJT5" s="28" t="s">
        <v>84</v>
      </c>
      <c r="FJU5" s="222" t="s">
        <v>85</v>
      </c>
      <c r="FJV5" s="222"/>
      <c r="FJW5" s="222"/>
      <c r="FJX5" s="28" t="s">
        <v>84</v>
      </c>
      <c r="FJY5" s="222" t="s">
        <v>85</v>
      </c>
      <c r="FJZ5" s="222"/>
      <c r="FKA5" s="222"/>
      <c r="FKB5" s="28" t="s">
        <v>84</v>
      </c>
      <c r="FKC5" s="222" t="s">
        <v>85</v>
      </c>
      <c r="FKD5" s="222"/>
      <c r="FKE5" s="222"/>
      <c r="FKF5" s="28" t="s">
        <v>84</v>
      </c>
      <c r="FKG5" s="222" t="s">
        <v>85</v>
      </c>
      <c r="FKH5" s="222"/>
      <c r="FKI5" s="222"/>
      <c r="FKJ5" s="28" t="s">
        <v>84</v>
      </c>
      <c r="FKK5" s="222" t="s">
        <v>85</v>
      </c>
      <c r="FKL5" s="222"/>
      <c r="FKM5" s="222"/>
      <c r="FKN5" s="28" t="s">
        <v>84</v>
      </c>
      <c r="FKO5" s="222" t="s">
        <v>85</v>
      </c>
      <c r="FKP5" s="222"/>
      <c r="FKQ5" s="222"/>
      <c r="FKR5" s="28" t="s">
        <v>84</v>
      </c>
      <c r="FKS5" s="222" t="s">
        <v>85</v>
      </c>
      <c r="FKT5" s="222"/>
      <c r="FKU5" s="222"/>
      <c r="FKV5" s="28" t="s">
        <v>84</v>
      </c>
      <c r="FKW5" s="222" t="s">
        <v>85</v>
      </c>
      <c r="FKX5" s="222"/>
      <c r="FKY5" s="222"/>
      <c r="FKZ5" s="28" t="s">
        <v>84</v>
      </c>
      <c r="FLA5" s="222" t="s">
        <v>85</v>
      </c>
      <c r="FLB5" s="222"/>
      <c r="FLC5" s="222"/>
      <c r="FLD5" s="28" t="s">
        <v>84</v>
      </c>
      <c r="FLE5" s="222" t="s">
        <v>85</v>
      </c>
      <c r="FLF5" s="222"/>
      <c r="FLG5" s="222"/>
      <c r="FLH5" s="28" t="s">
        <v>84</v>
      </c>
      <c r="FLI5" s="222" t="s">
        <v>85</v>
      </c>
      <c r="FLJ5" s="222"/>
      <c r="FLK5" s="222"/>
      <c r="FLL5" s="28" t="s">
        <v>84</v>
      </c>
      <c r="FLM5" s="222" t="s">
        <v>85</v>
      </c>
      <c r="FLN5" s="222"/>
      <c r="FLO5" s="222"/>
      <c r="FLP5" s="28" t="s">
        <v>84</v>
      </c>
      <c r="FLQ5" s="222" t="s">
        <v>85</v>
      </c>
      <c r="FLR5" s="222"/>
      <c r="FLS5" s="222"/>
      <c r="FLT5" s="28" t="s">
        <v>84</v>
      </c>
      <c r="FLU5" s="222" t="s">
        <v>85</v>
      </c>
      <c r="FLV5" s="222"/>
      <c r="FLW5" s="222"/>
      <c r="FLX5" s="28" t="s">
        <v>84</v>
      </c>
      <c r="FLY5" s="222" t="s">
        <v>85</v>
      </c>
      <c r="FLZ5" s="222"/>
      <c r="FMA5" s="222"/>
      <c r="FMB5" s="28" t="s">
        <v>84</v>
      </c>
      <c r="FMC5" s="222" t="s">
        <v>85</v>
      </c>
      <c r="FMD5" s="222"/>
      <c r="FME5" s="222"/>
      <c r="FMF5" s="28" t="s">
        <v>84</v>
      </c>
      <c r="FMG5" s="222" t="s">
        <v>85</v>
      </c>
      <c r="FMH5" s="222"/>
      <c r="FMI5" s="222"/>
      <c r="FMJ5" s="28" t="s">
        <v>84</v>
      </c>
      <c r="FMK5" s="222" t="s">
        <v>85</v>
      </c>
      <c r="FML5" s="222"/>
      <c r="FMM5" s="222"/>
      <c r="FMN5" s="28" t="s">
        <v>84</v>
      </c>
      <c r="FMO5" s="222" t="s">
        <v>85</v>
      </c>
      <c r="FMP5" s="222"/>
      <c r="FMQ5" s="222"/>
      <c r="FMR5" s="28" t="s">
        <v>84</v>
      </c>
      <c r="FMS5" s="222" t="s">
        <v>85</v>
      </c>
      <c r="FMT5" s="222"/>
      <c r="FMU5" s="222"/>
      <c r="FMV5" s="28" t="s">
        <v>84</v>
      </c>
      <c r="FMW5" s="222" t="s">
        <v>85</v>
      </c>
      <c r="FMX5" s="222"/>
      <c r="FMY5" s="222"/>
      <c r="FMZ5" s="28" t="s">
        <v>84</v>
      </c>
      <c r="FNA5" s="222" t="s">
        <v>85</v>
      </c>
      <c r="FNB5" s="222"/>
      <c r="FNC5" s="222"/>
      <c r="FND5" s="28" t="s">
        <v>84</v>
      </c>
      <c r="FNE5" s="222" t="s">
        <v>85</v>
      </c>
      <c r="FNF5" s="222"/>
      <c r="FNG5" s="222"/>
      <c r="FNH5" s="28" t="s">
        <v>84</v>
      </c>
      <c r="FNI5" s="222" t="s">
        <v>85</v>
      </c>
      <c r="FNJ5" s="222"/>
      <c r="FNK5" s="222"/>
      <c r="FNL5" s="28" t="s">
        <v>84</v>
      </c>
      <c r="FNM5" s="222" t="s">
        <v>85</v>
      </c>
      <c r="FNN5" s="222"/>
      <c r="FNO5" s="222"/>
      <c r="FNP5" s="28" t="s">
        <v>84</v>
      </c>
      <c r="FNQ5" s="222" t="s">
        <v>85</v>
      </c>
      <c r="FNR5" s="222"/>
      <c r="FNS5" s="222"/>
      <c r="FNT5" s="28" t="s">
        <v>84</v>
      </c>
      <c r="FNU5" s="222" t="s">
        <v>85</v>
      </c>
      <c r="FNV5" s="222"/>
      <c r="FNW5" s="222"/>
      <c r="FNX5" s="28" t="s">
        <v>84</v>
      </c>
      <c r="FNY5" s="222" t="s">
        <v>85</v>
      </c>
      <c r="FNZ5" s="222"/>
      <c r="FOA5" s="222"/>
      <c r="FOB5" s="28" t="s">
        <v>84</v>
      </c>
      <c r="FOC5" s="222" t="s">
        <v>85</v>
      </c>
      <c r="FOD5" s="222"/>
      <c r="FOE5" s="222"/>
      <c r="FOF5" s="28" t="s">
        <v>84</v>
      </c>
      <c r="FOG5" s="222" t="s">
        <v>85</v>
      </c>
      <c r="FOH5" s="222"/>
      <c r="FOI5" s="222"/>
      <c r="FOJ5" s="28" t="s">
        <v>84</v>
      </c>
      <c r="FOK5" s="222" t="s">
        <v>85</v>
      </c>
      <c r="FOL5" s="222"/>
      <c r="FOM5" s="222"/>
      <c r="FON5" s="28" t="s">
        <v>84</v>
      </c>
      <c r="FOO5" s="222" t="s">
        <v>85</v>
      </c>
      <c r="FOP5" s="222"/>
      <c r="FOQ5" s="222"/>
      <c r="FOR5" s="28" t="s">
        <v>84</v>
      </c>
      <c r="FOS5" s="222" t="s">
        <v>85</v>
      </c>
      <c r="FOT5" s="222"/>
      <c r="FOU5" s="222"/>
      <c r="FOV5" s="28" t="s">
        <v>84</v>
      </c>
      <c r="FOW5" s="222" t="s">
        <v>85</v>
      </c>
      <c r="FOX5" s="222"/>
      <c r="FOY5" s="222"/>
      <c r="FOZ5" s="28" t="s">
        <v>84</v>
      </c>
      <c r="FPA5" s="222" t="s">
        <v>85</v>
      </c>
      <c r="FPB5" s="222"/>
      <c r="FPC5" s="222"/>
      <c r="FPD5" s="28" t="s">
        <v>84</v>
      </c>
      <c r="FPE5" s="222" t="s">
        <v>85</v>
      </c>
      <c r="FPF5" s="222"/>
      <c r="FPG5" s="222"/>
      <c r="FPH5" s="28" t="s">
        <v>84</v>
      </c>
      <c r="FPI5" s="222" t="s">
        <v>85</v>
      </c>
      <c r="FPJ5" s="222"/>
      <c r="FPK5" s="222"/>
      <c r="FPL5" s="28" t="s">
        <v>84</v>
      </c>
      <c r="FPM5" s="222" t="s">
        <v>85</v>
      </c>
      <c r="FPN5" s="222"/>
      <c r="FPO5" s="222"/>
      <c r="FPP5" s="28" t="s">
        <v>84</v>
      </c>
      <c r="FPQ5" s="222" t="s">
        <v>85</v>
      </c>
      <c r="FPR5" s="222"/>
      <c r="FPS5" s="222"/>
      <c r="FPT5" s="28" t="s">
        <v>84</v>
      </c>
      <c r="FPU5" s="222" t="s">
        <v>85</v>
      </c>
      <c r="FPV5" s="222"/>
      <c r="FPW5" s="222"/>
      <c r="FPX5" s="28" t="s">
        <v>84</v>
      </c>
      <c r="FPY5" s="222" t="s">
        <v>85</v>
      </c>
      <c r="FPZ5" s="222"/>
      <c r="FQA5" s="222"/>
      <c r="FQB5" s="28" t="s">
        <v>84</v>
      </c>
      <c r="FQC5" s="222" t="s">
        <v>85</v>
      </c>
      <c r="FQD5" s="222"/>
      <c r="FQE5" s="222"/>
      <c r="FQF5" s="28" t="s">
        <v>84</v>
      </c>
      <c r="FQG5" s="222" t="s">
        <v>85</v>
      </c>
      <c r="FQH5" s="222"/>
      <c r="FQI5" s="222"/>
      <c r="FQJ5" s="28" t="s">
        <v>84</v>
      </c>
      <c r="FQK5" s="222" t="s">
        <v>85</v>
      </c>
      <c r="FQL5" s="222"/>
      <c r="FQM5" s="222"/>
      <c r="FQN5" s="28" t="s">
        <v>84</v>
      </c>
      <c r="FQO5" s="222" t="s">
        <v>85</v>
      </c>
      <c r="FQP5" s="222"/>
      <c r="FQQ5" s="222"/>
      <c r="FQR5" s="28" t="s">
        <v>84</v>
      </c>
      <c r="FQS5" s="222" t="s">
        <v>85</v>
      </c>
      <c r="FQT5" s="222"/>
      <c r="FQU5" s="222"/>
      <c r="FQV5" s="28" t="s">
        <v>84</v>
      </c>
      <c r="FQW5" s="222" t="s">
        <v>85</v>
      </c>
      <c r="FQX5" s="222"/>
      <c r="FQY5" s="222"/>
      <c r="FQZ5" s="28" t="s">
        <v>84</v>
      </c>
      <c r="FRA5" s="222" t="s">
        <v>85</v>
      </c>
      <c r="FRB5" s="222"/>
      <c r="FRC5" s="222"/>
      <c r="FRD5" s="28" t="s">
        <v>84</v>
      </c>
      <c r="FRE5" s="222" t="s">
        <v>85</v>
      </c>
      <c r="FRF5" s="222"/>
      <c r="FRG5" s="222"/>
      <c r="FRH5" s="28" t="s">
        <v>84</v>
      </c>
      <c r="FRI5" s="222" t="s">
        <v>85</v>
      </c>
      <c r="FRJ5" s="222"/>
      <c r="FRK5" s="222"/>
      <c r="FRL5" s="28" t="s">
        <v>84</v>
      </c>
      <c r="FRM5" s="222" t="s">
        <v>85</v>
      </c>
      <c r="FRN5" s="222"/>
      <c r="FRO5" s="222"/>
      <c r="FRP5" s="28" t="s">
        <v>84</v>
      </c>
      <c r="FRQ5" s="222" t="s">
        <v>85</v>
      </c>
      <c r="FRR5" s="222"/>
      <c r="FRS5" s="222"/>
      <c r="FRT5" s="28" t="s">
        <v>84</v>
      </c>
      <c r="FRU5" s="222" t="s">
        <v>85</v>
      </c>
      <c r="FRV5" s="222"/>
      <c r="FRW5" s="222"/>
      <c r="FRX5" s="28" t="s">
        <v>84</v>
      </c>
      <c r="FRY5" s="222" t="s">
        <v>85</v>
      </c>
      <c r="FRZ5" s="222"/>
      <c r="FSA5" s="222"/>
      <c r="FSB5" s="28" t="s">
        <v>84</v>
      </c>
      <c r="FSC5" s="222" t="s">
        <v>85</v>
      </c>
      <c r="FSD5" s="222"/>
      <c r="FSE5" s="222"/>
      <c r="FSF5" s="28" t="s">
        <v>84</v>
      </c>
      <c r="FSG5" s="222" t="s">
        <v>85</v>
      </c>
      <c r="FSH5" s="222"/>
      <c r="FSI5" s="222"/>
      <c r="FSJ5" s="28" t="s">
        <v>84</v>
      </c>
      <c r="FSK5" s="222" t="s">
        <v>85</v>
      </c>
      <c r="FSL5" s="222"/>
      <c r="FSM5" s="222"/>
      <c r="FSN5" s="28" t="s">
        <v>84</v>
      </c>
      <c r="FSO5" s="222" t="s">
        <v>85</v>
      </c>
      <c r="FSP5" s="222"/>
      <c r="FSQ5" s="222"/>
      <c r="FSR5" s="28" t="s">
        <v>84</v>
      </c>
      <c r="FSS5" s="222" t="s">
        <v>85</v>
      </c>
      <c r="FST5" s="222"/>
      <c r="FSU5" s="222"/>
      <c r="FSV5" s="28" t="s">
        <v>84</v>
      </c>
      <c r="FSW5" s="222" t="s">
        <v>85</v>
      </c>
      <c r="FSX5" s="222"/>
      <c r="FSY5" s="222"/>
      <c r="FSZ5" s="28" t="s">
        <v>84</v>
      </c>
      <c r="FTA5" s="222" t="s">
        <v>85</v>
      </c>
      <c r="FTB5" s="222"/>
      <c r="FTC5" s="222"/>
      <c r="FTD5" s="28" t="s">
        <v>84</v>
      </c>
      <c r="FTE5" s="222" t="s">
        <v>85</v>
      </c>
      <c r="FTF5" s="222"/>
      <c r="FTG5" s="222"/>
      <c r="FTH5" s="28" t="s">
        <v>84</v>
      </c>
      <c r="FTI5" s="222" t="s">
        <v>85</v>
      </c>
      <c r="FTJ5" s="222"/>
      <c r="FTK5" s="222"/>
      <c r="FTL5" s="28" t="s">
        <v>84</v>
      </c>
      <c r="FTM5" s="222" t="s">
        <v>85</v>
      </c>
      <c r="FTN5" s="222"/>
      <c r="FTO5" s="222"/>
      <c r="FTP5" s="28" t="s">
        <v>84</v>
      </c>
      <c r="FTQ5" s="222" t="s">
        <v>85</v>
      </c>
      <c r="FTR5" s="222"/>
      <c r="FTS5" s="222"/>
      <c r="FTT5" s="28" t="s">
        <v>84</v>
      </c>
      <c r="FTU5" s="222" t="s">
        <v>85</v>
      </c>
      <c r="FTV5" s="222"/>
      <c r="FTW5" s="222"/>
      <c r="FTX5" s="28" t="s">
        <v>84</v>
      </c>
      <c r="FTY5" s="222" t="s">
        <v>85</v>
      </c>
      <c r="FTZ5" s="222"/>
      <c r="FUA5" s="222"/>
      <c r="FUB5" s="28" t="s">
        <v>84</v>
      </c>
      <c r="FUC5" s="222" t="s">
        <v>85</v>
      </c>
      <c r="FUD5" s="222"/>
      <c r="FUE5" s="222"/>
      <c r="FUF5" s="28" t="s">
        <v>84</v>
      </c>
      <c r="FUG5" s="222" t="s">
        <v>85</v>
      </c>
      <c r="FUH5" s="222"/>
      <c r="FUI5" s="222"/>
      <c r="FUJ5" s="28" t="s">
        <v>84</v>
      </c>
      <c r="FUK5" s="222" t="s">
        <v>85</v>
      </c>
      <c r="FUL5" s="222"/>
      <c r="FUM5" s="222"/>
      <c r="FUN5" s="28" t="s">
        <v>84</v>
      </c>
      <c r="FUO5" s="222" t="s">
        <v>85</v>
      </c>
      <c r="FUP5" s="222"/>
      <c r="FUQ5" s="222"/>
      <c r="FUR5" s="28" t="s">
        <v>84</v>
      </c>
      <c r="FUS5" s="222" t="s">
        <v>85</v>
      </c>
      <c r="FUT5" s="222"/>
      <c r="FUU5" s="222"/>
      <c r="FUV5" s="28" t="s">
        <v>84</v>
      </c>
      <c r="FUW5" s="222" t="s">
        <v>85</v>
      </c>
      <c r="FUX5" s="222"/>
      <c r="FUY5" s="222"/>
      <c r="FUZ5" s="28" t="s">
        <v>84</v>
      </c>
      <c r="FVA5" s="222" t="s">
        <v>85</v>
      </c>
      <c r="FVB5" s="222"/>
      <c r="FVC5" s="222"/>
      <c r="FVD5" s="28" t="s">
        <v>84</v>
      </c>
      <c r="FVE5" s="222" t="s">
        <v>85</v>
      </c>
      <c r="FVF5" s="222"/>
      <c r="FVG5" s="222"/>
      <c r="FVH5" s="28" t="s">
        <v>84</v>
      </c>
      <c r="FVI5" s="222" t="s">
        <v>85</v>
      </c>
      <c r="FVJ5" s="222"/>
      <c r="FVK5" s="222"/>
      <c r="FVL5" s="28" t="s">
        <v>84</v>
      </c>
      <c r="FVM5" s="222" t="s">
        <v>85</v>
      </c>
      <c r="FVN5" s="222"/>
      <c r="FVO5" s="222"/>
      <c r="FVP5" s="28" t="s">
        <v>84</v>
      </c>
      <c r="FVQ5" s="222" t="s">
        <v>85</v>
      </c>
      <c r="FVR5" s="222"/>
      <c r="FVS5" s="222"/>
      <c r="FVT5" s="28" t="s">
        <v>84</v>
      </c>
      <c r="FVU5" s="222" t="s">
        <v>85</v>
      </c>
      <c r="FVV5" s="222"/>
      <c r="FVW5" s="222"/>
      <c r="FVX5" s="28" t="s">
        <v>84</v>
      </c>
      <c r="FVY5" s="222" t="s">
        <v>85</v>
      </c>
      <c r="FVZ5" s="222"/>
      <c r="FWA5" s="222"/>
      <c r="FWB5" s="28" t="s">
        <v>84</v>
      </c>
      <c r="FWC5" s="222" t="s">
        <v>85</v>
      </c>
      <c r="FWD5" s="222"/>
      <c r="FWE5" s="222"/>
      <c r="FWF5" s="28" t="s">
        <v>84</v>
      </c>
      <c r="FWG5" s="222" t="s">
        <v>85</v>
      </c>
      <c r="FWH5" s="222"/>
      <c r="FWI5" s="222"/>
      <c r="FWJ5" s="28" t="s">
        <v>84</v>
      </c>
      <c r="FWK5" s="222" t="s">
        <v>85</v>
      </c>
      <c r="FWL5" s="222"/>
      <c r="FWM5" s="222"/>
      <c r="FWN5" s="28" t="s">
        <v>84</v>
      </c>
      <c r="FWO5" s="222" t="s">
        <v>85</v>
      </c>
      <c r="FWP5" s="222"/>
      <c r="FWQ5" s="222"/>
      <c r="FWR5" s="28" t="s">
        <v>84</v>
      </c>
      <c r="FWS5" s="222" t="s">
        <v>85</v>
      </c>
      <c r="FWT5" s="222"/>
      <c r="FWU5" s="222"/>
      <c r="FWV5" s="28" t="s">
        <v>84</v>
      </c>
      <c r="FWW5" s="222" t="s">
        <v>85</v>
      </c>
      <c r="FWX5" s="222"/>
      <c r="FWY5" s="222"/>
      <c r="FWZ5" s="28" t="s">
        <v>84</v>
      </c>
      <c r="FXA5" s="222" t="s">
        <v>85</v>
      </c>
      <c r="FXB5" s="222"/>
      <c r="FXC5" s="222"/>
      <c r="FXD5" s="28" t="s">
        <v>84</v>
      </c>
      <c r="FXE5" s="222" t="s">
        <v>85</v>
      </c>
      <c r="FXF5" s="222"/>
      <c r="FXG5" s="222"/>
      <c r="FXH5" s="28" t="s">
        <v>84</v>
      </c>
      <c r="FXI5" s="222" t="s">
        <v>85</v>
      </c>
      <c r="FXJ5" s="222"/>
      <c r="FXK5" s="222"/>
      <c r="FXL5" s="28" t="s">
        <v>84</v>
      </c>
      <c r="FXM5" s="222" t="s">
        <v>85</v>
      </c>
      <c r="FXN5" s="222"/>
      <c r="FXO5" s="222"/>
      <c r="FXP5" s="28" t="s">
        <v>84</v>
      </c>
      <c r="FXQ5" s="222" t="s">
        <v>85</v>
      </c>
      <c r="FXR5" s="222"/>
      <c r="FXS5" s="222"/>
      <c r="FXT5" s="28" t="s">
        <v>84</v>
      </c>
      <c r="FXU5" s="222" t="s">
        <v>85</v>
      </c>
      <c r="FXV5" s="222"/>
      <c r="FXW5" s="222"/>
      <c r="FXX5" s="28" t="s">
        <v>84</v>
      </c>
      <c r="FXY5" s="222" t="s">
        <v>85</v>
      </c>
      <c r="FXZ5" s="222"/>
      <c r="FYA5" s="222"/>
      <c r="FYB5" s="28" t="s">
        <v>84</v>
      </c>
      <c r="FYC5" s="222" t="s">
        <v>85</v>
      </c>
      <c r="FYD5" s="222"/>
      <c r="FYE5" s="222"/>
      <c r="FYF5" s="28" t="s">
        <v>84</v>
      </c>
      <c r="FYG5" s="222" t="s">
        <v>85</v>
      </c>
      <c r="FYH5" s="222"/>
      <c r="FYI5" s="222"/>
      <c r="FYJ5" s="28" t="s">
        <v>84</v>
      </c>
      <c r="FYK5" s="222" t="s">
        <v>85</v>
      </c>
      <c r="FYL5" s="222"/>
      <c r="FYM5" s="222"/>
      <c r="FYN5" s="28" t="s">
        <v>84</v>
      </c>
      <c r="FYO5" s="222" t="s">
        <v>85</v>
      </c>
      <c r="FYP5" s="222"/>
      <c r="FYQ5" s="222"/>
      <c r="FYR5" s="28" t="s">
        <v>84</v>
      </c>
      <c r="FYS5" s="222" t="s">
        <v>85</v>
      </c>
      <c r="FYT5" s="222"/>
      <c r="FYU5" s="222"/>
      <c r="FYV5" s="28" t="s">
        <v>84</v>
      </c>
      <c r="FYW5" s="222" t="s">
        <v>85</v>
      </c>
      <c r="FYX5" s="222"/>
      <c r="FYY5" s="222"/>
      <c r="FYZ5" s="28" t="s">
        <v>84</v>
      </c>
      <c r="FZA5" s="222" t="s">
        <v>85</v>
      </c>
      <c r="FZB5" s="222"/>
      <c r="FZC5" s="222"/>
      <c r="FZD5" s="28" t="s">
        <v>84</v>
      </c>
      <c r="FZE5" s="222" t="s">
        <v>85</v>
      </c>
      <c r="FZF5" s="222"/>
      <c r="FZG5" s="222"/>
      <c r="FZH5" s="28" t="s">
        <v>84</v>
      </c>
      <c r="FZI5" s="222" t="s">
        <v>85</v>
      </c>
      <c r="FZJ5" s="222"/>
      <c r="FZK5" s="222"/>
      <c r="FZL5" s="28" t="s">
        <v>84</v>
      </c>
      <c r="FZM5" s="222" t="s">
        <v>85</v>
      </c>
      <c r="FZN5" s="222"/>
      <c r="FZO5" s="222"/>
      <c r="FZP5" s="28" t="s">
        <v>84</v>
      </c>
      <c r="FZQ5" s="222" t="s">
        <v>85</v>
      </c>
      <c r="FZR5" s="222"/>
      <c r="FZS5" s="222"/>
      <c r="FZT5" s="28" t="s">
        <v>84</v>
      </c>
      <c r="FZU5" s="222" t="s">
        <v>85</v>
      </c>
      <c r="FZV5" s="222"/>
      <c r="FZW5" s="222"/>
      <c r="FZX5" s="28" t="s">
        <v>84</v>
      </c>
      <c r="FZY5" s="222" t="s">
        <v>85</v>
      </c>
      <c r="FZZ5" s="222"/>
      <c r="GAA5" s="222"/>
      <c r="GAB5" s="28" t="s">
        <v>84</v>
      </c>
      <c r="GAC5" s="222" t="s">
        <v>85</v>
      </c>
      <c r="GAD5" s="222"/>
      <c r="GAE5" s="222"/>
      <c r="GAF5" s="28" t="s">
        <v>84</v>
      </c>
      <c r="GAG5" s="222" t="s">
        <v>85</v>
      </c>
      <c r="GAH5" s="222"/>
      <c r="GAI5" s="222"/>
      <c r="GAJ5" s="28" t="s">
        <v>84</v>
      </c>
      <c r="GAK5" s="222" t="s">
        <v>85</v>
      </c>
      <c r="GAL5" s="222"/>
      <c r="GAM5" s="222"/>
      <c r="GAN5" s="28" t="s">
        <v>84</v>
      </c>
      <c r="GAO5" s="222" t="s">
        <v>85</v>
      </c>
      <c r="GAP5" s="222"/>
      <c r="GAQ5" s="222"/>
      <c r="GAR5" s="28" t="s">
        <v>84</v>
      </c>
      <c r="GAS5" s="222" t="s">
        <v>85</v>
      </c>
      <c r="GAT5" s="222"/>
      <c r="GAU5" s="222"/>
      <c r="GAV5" s="28" t="s">
        <v>84</v>
      </c>
      <c r="GAW5" s="222" t="s">
        <v>85</v>
      </c>
      <c r="GAX5" s="222"/>
      <c r="GAY5" s="222"/>
      <c r="GAZ5" s="28" t="s">
        <v>84</v>
      </c>
      <c r="GBA5" s="222" t="s">
        <v>85</v>
      </c>
      <c r="GBB5" s="222"/>
      <c r="GBC5" s="222"/>
      <c r="GBD5" s="28" t="s">
        <v>84</v>
      </c>
      <c r="GBE5" s="222" t="s">
        <v>85</v>
      </c>
      <c r="GBF5" s="222"/>
      <c r="GBG5" s="222"/>
      <c r="GBH5" s="28" t="s">
        <v>84</v>
      </c>
      <c r="GBI5" s="222" t="s">
        <v>85</v>
      </c>
      <c r="GBJ5" s="222"/>
      <c r="GBK5" s="222"/>
      <c r="GBL5" s="28" t="s">
        <v>84</v>
      </c>
      <c r="GBM5" s="222" t="s">
        <v>85</v>
      </c>
      <c r="GBN5" s="222"/>
      <c r="GBO5" s="222"/>
      <c r="GBP5" s="28" t="s">
        <v>84</v>
      </c>
      <c r="GBQ5" s="222" t="s">
        <v>85</v>
      </c>
      <c r="GBR5" s="222"/>
      <c r="GBS5" s="222"/>
      <c r="GBT5" s="28" t="s">
        <v>84</v>
      </c>
      <c r="GBU5" s="222" t="s">
        <v>85</v>
      </c>
      <c r="GBV5" s="222"/>
      <c r="GBW5" s="222"/>
      <c r="GBX5" s="28" t="s">
        <v>84</v>
      </c>
      <c r="GBY5" s="222" t="s">
        <v>85</v>
      </c>
      <c r="GBZ5" s="222"/>
      <c r="GCA5" s="222"/>
      <c r="GCB5" s="28" t="s">
        <v>84</v>
      </c>
      <c r="GCC5" s="222" t="s">
        <v>85</v>
      </c>
      <c r="GCD5" s="222"/>
      <c r="GCE5" s="222"/>
      <c r="GCF5" s="28" t="s">
        <v>84</v>
      </c>
      <c r="GCG5" s="222" t="s">
        <v>85</v>
      </c>
      <c r="GCH5" s="222"/>
      <c r="GCI5" s="222"/>
      <c r="GCJ5" s="28" t="s">
        <v>84</v>
      </c>
      <c r="GCK5" s="222" t="s">
        <v>85</v>
      </c>
      <c r="GCL5" s="222"/>
      <c r="GCM5" s="222"/>
      <c r="GCN5" s="28" t="s">
        <v>84</v>
      </c>
      <c r="GCO5" s="222" t="s">
        <v>85</v>
      </c>
      <c r="GCP5" s="222"/>
      <c r="GCQ5" s="222"/>
      <c r="GCR5" s="28" t="s">
        <v>84</v>
      </c>
      <c r="GCS5" s="222" t="s">
        <v>85</v>
      </c>
      <c r="GCT5" s="222"/>
      <c r="GCU5" s="222"/>
      <c r="GCV5" s="28" t="s">
        <v>84</v>
      </c>
      <c r="GCW5" s="222" t="s">
        <v>85</v>
      </c>
      <c r="GCX5" s="222"/>
      <c r="GCY5" s="222"/>
      <c r="GCZ5" s="28" t="s">
        <v>84</v>
      </c>
      <c r="GDA5" s="222" t="s">
        <v>85</v>
      </c>
      <c r="GDB5" s="222"/>
      <c r="GDC5" s="222"/>
      <c r="GDD5" s="28" t="s">
        <v>84</v>
      </c>
      <c r="GDE5" s="222" t="s">
        <v>85</v>
      </c>
      <c r="GDF5" s="222"/>
      <c r="GDG5" s="222"/>
      <c r="GDH5" s="28" t="s">
        <v>84</v>
      </c>
      <c r="GDI5" s="222" t="s">
        <v>85</v>
      </c>
      <c r="GDJ5" s="222"/>
      <c r="GDK5" s="222"/>
      <c r="GDL5" s="28" t="s">
        <v>84</v>
      </c>
      <c r="GDM5" s="222" t="s">
        <v>85</v>
      </c>
      <c r="GDN5" s="222"/>
      <c r="GDO5" s="222"/>
      <c r="GDP5" s="28" t="s">
        <v>84</v>
      </c>
      <c r="GDQ5" s="222" t="s">
        <v>85</v>
      </c>
      <c r="GDR5" s="222"/>
      <c r="GDS5" s="222"/>
      <c r="GDT5" s="28" t="s">
        <v>84</v>
      </c>
      <c r="GDU5" s="222" t="s">
        <v>85</v>
      </c>
      <c r="GDV5" s="222"/>
      <c r="GDW5" s="222"/>
      <c r="GDX5" s="28" t="s">
        <v>84</v>
      </c>
      <c r="GDY5" s="222" t="s">
        <v>85</v>
      </c>
      <c r="GDZ5" s="222"/>
      <c r="GEA5" s="222"/>
      <c r="GEB5" s="28" t="s">
        <v>84</v>
      </c>
      <c r="GEC5" s="222" t="s">
        <v>85</v>
      </c>
      <c r="GED5" s="222"/>
      <c r="GEE5" s="222"/>
      <c r="GEF5" s="28" t="s">
        <v>84</v>
      </c>
      <c r="GEG5" s="222" t="s">
        <v>85</v>
      </c>
      <c r="GEH5" s="222"/>
      <c r="GEI5" s="222"/>
      <c r="GEJ5" s="28" t="s">
        <v>84</v>
      </c>
      <c r="GEK5" s="222" t="s">
        <v>85</v>
      </c>
      <c r="GEL5" s="222"/>
      <c r="GEM5" s="222"/>
      <c r="GEN5" s="28" t="s">
        <v>84</v>
      </c>
      <c r="GEO5" s="222" t="s">
        <v>85</v>
      </c>
      <c r="GEP5" s="222"/>
      <c r="GEQ5" s="222"/>
      <c r="GER5" s="28" t="s">
        <v>84</v>
      </c>
      <c r="GES5" s="222" t="s">
        <v>85</v>
      </c>
      <c r="GET5" s="222"/>
      <c r="GEU5" s="222"/>
      <c r="GEV5" s="28" t="s">
        <v>84</v>
      </c>
      <c r="GEW5" s="222" t="s">
        <v>85</v>
      </c>
      <c r="GEX5" s="222"/>
      <c r="GEY5" s="222"/>
      <c r="GEZ5" s="28" t="s">
        <v>84</v>
      </c>
      <c r="GFA5" s="222" t="s">
        <v>85</v>
      </c>
      <c r="GFB5" s="222"/>
      <c r="GFC5" s="222"/>
      <c r="GFD5" s="28" t="s">
        <v>84</v>
      </c>
      <c r="GFE5" s="222" t="s">
        <v>85</v>
      </c>
      <c r="GFF5" s="222"/>
      <c r="GFG5" s="222"/>
      <c r="GFH5" s="28" t="s">
        <v>84</v>
      </c>
      <c r="GFI5" s="222" t="s">
        <v>85</v>
      </c>
      <c r="GFJ5" s="222"/>
      <c r="GFK5" s="222"/>
      <c r="GFL5" s="28" t="s">
        <v>84</v>
      </c>
      <c r="GFM5" s="222" t="s">
        <v>85</v>
      </c>
      <c r="GFN5" s="222"/>
      <c r="GFO5" s="222"/>
      <c r="GFP5" s="28" t="s">
        <v>84</v>
      </c>
      <c r="GFQ5" s="222" t="s">
        <v>85</v>
      </c>
      <c r="GFR5" s="222"/>
      <c r="GFS5" s="222"/>
      <c r="GFT5" s="28" t="s">
        <v>84</v>
      </c>
      <c r="GFU5" s="222" t="s">
        <v>85</v>
      </c>
      <c r="GFV5" s="222"/>
      <c r="GFW5" s="222"/>
      <c r="GFX5" s="28" t="s">
        <v>84</v>
      </c>
      <c r="GFY5" s="222" t="s">
        <v>85</v>
      </c>
      <c r="GFZ5" s="222"/>
      <c r="GGA5" s="222"/>
      <c r="GGB5" s="28" t="s">
        <v>84</v>
      </c>
      <c r="GGC5" s="222" t="s">
        <v>85</v>
      </c>
      <c r="GGD5" s="222"/>
      <c r="GGE5" s="222"/>
      <c r="GGF5" s="28" t="s">
        <v>84</v>
      </c>
      <c r="GGG5" s="222" t="s">
        <v>85</v>
      </c>
      <c r="GGH5" s="222"/>
      <c r="GGI5" s="222"/>
      <c r="GGJ5" s="28" t="s">
        <v>84</v>
      </c>
      <c r="GGK5" s="222" t="s">
        <v>85</v>
      </c>
      <c r="GGL5" s="222"/>
      <c r="GGM5" s="222"/>
      <c r="GGN5" s="28" t="s">
        <v>84</v>
      </c>
      <c r="GGO5" s="222" t="s">
        <v>85</v>
      </c>
      <c r="GGP5" s="222"/>
      <c r="GGQ5" s="222"/>
      <c r="GGR5" s="28" t="s">
        <v>84</v>
      </c>
      <c r="GGS5" s="222" t="s">
        <v>85</v>
      </c>
      <c r="GGT5" s="222"/>
      <c r="GGU5" s="222"/>
      <c r="GGV5" s="28" t="s">
        <v>84</v>
      </c>
      <c r="GGW5" s="222" t="s">
        <v>85</v>
      </c>
      <c r="GGX5" s="222"/>
      <c r="GGY5" s="222"/>
      <c r="GGZ5" s="28" t="s">
        <v>84</v>
      </c>
      <c r="GHA5" s="222" t="s">
        <v>85</v>
      </c>
      <c r="GHB5" s="222"/>
      <c r="GHC5" s="222"/>
      <c r="GHD5" s="28" t="s">
        <v>84</v>
      </c>
      <c r="GHE5" s="222" t="s">
        <v>85</v>
      </c>
      <c r="GHF5" s="222"/>
      <c r="GHG5" s="222"/>
      <c r="GHH5" s="28" t="s">
        <v>84</v>
      </c>
      <c r="GHI5" s="222" t="s">
        <v>85</v>
      </c>
      <c r="GHJ5" s="222"/>
      <c r="GHK5" s="222"/>
      <c r="GHL5" s="28" t="s">
        <v>84</v>
      </c>
      <c r="GHM5" s="222" t="s">
        <v>85</v>
      </c>
      <c r="GHN5" s="222"/>
      <c r="GHO5" s="222"/>
      <c r="GHP5" s="28" t="s">
        <v>84</v>
      </c>
      <c r="GHQ5" s="222" t="s">
        <v>85</v>
      </c>
      <c r="GHR5" s="222"/>
      <c r="GHS5" s="222"/>
      <c r="GHT5" s="28" t="s">
        <v>84</v>
      </c>
      <c r="GHU5" s="222" t="s">
        <v>85</v>
      </c>
      <c r="GHV5" s="222"/>
      <c r="GHW5" s="222"/>
      <c r="GHX5" s="28" t="s">
        <v>84</v>
      </c>
      <c r="GHY5" s="222" t="s">
        <v>85</v>
      </c>
      <c r="GHZ5" s="222"/>
      <c r="GIA5" s="222"/>
      <c r="GIB5" s="28" t="s">
        <v>84</v>
      </c>
      <c r="GIC5" s="222" t="s">
        <v>85</v>
      </c>
      <c r="GID5" s="222"/>
      <c r="GIE5" s="222"/>
      <c r="GIF5" s="28" t="s">
        <v>84</v>
      </c>
      <c r="GIG5" s="222" t="s">
        <v>85</v>
      </c>
      <c r="GIH5" s="222"/>
      <c r="GII5" s="222"/>
      <c r="GIJ5" s="28" t="s">
        <v>84</v>
      </c>
      <c r="GIK5" s="222" t="s">
        <v>85</v>
      </c>
      <c r="GIL5" s="222"/>
      <c r="GIM5" s="222"/>
      <c r="GIN5" s="28" t="s">
        <v>84</v>
      </c>
      <c r="GIO5" s="222" t="s">
        <v>85</v>
      </c>
      <c r="GIP5" s="222"/>
      <c r="GIQ5" s="222"/>
      <c r="GIR5" s="28" t="s">
        <v>84</v>
      </c>
      <c r="GIS5" s="222" t="s">
        <v>85</v>
      </c>
      <c r="GIT5" s="222"/>
      <c r="GIU5" s="222"/>
      <c r="GIV5" s="28" t="s">
        <v>84</v>
      </c>
      <c r="GIW5" s="222" t="s">
        <v>85</v>
      </c>
      <c r="GIX5" s="222"/>
      <c r="GIY5" s="222"/>
      <c r="GIZ5" s="28" t="s">
        <v>84</v>
      </c>
      <c r="GJA5" s="222" t="s">
        <v>85</v>
      </c>
      <c r="GJB5" s="222"/>
      <c r="GJC5" s="222"/>
      <c r="GJD5" s="28" t="s">
        <v>84</v>
      </c>
      <c r="GJE5" s="222" t="s">
        <v>85</v>
      </c>
      <c r="GJF5" s="222"/>
      <c r="GJG5" s="222"/>
      <c r="GJH5" s="28" t="s">
        <v>84</v>
      </c>
      <c r="GJI5" s="222" t="s">
        <v>85</v>
      </c>
      <c r="GJJ5" s="222"/>
      <c r="GJK5" s="222"/>
      <c r="GJL5" s="28" t="s">
        <v>84</v>
      </c>
      <c r="GJM5" s="222" t="s">
        <v>85</v>
      </c>
      <c r="GJN5" s="222"/>
      <c r="GJO5" s="222"/>
      <c r="GJP5" s="28" t="s">
        <v>84</v>
      </c>
      <c r="GJQ5" s="222" t="s">
        <v>85</v>
      </c>
      <c r="GJR5" s="222"/>
      <c r="GJS5" s="222"/>
      <c r="GJT5" s="28" t="s">
        <v>84</v>
      </c>
      <c r="GJU5" s="222" t="s">
        <v>85</v>
      </c>
      <c r="GJV5" s="222"/>
      <c r="GJW5" s="222"/>
      <c r="GJX5" s="28" t="s">
        <v>84</v>
      </c>
      <c r="GJY5" s="222" t="s">
        <v>85</v>
      </c>
      <c r="GJZ5" s="222"/>
      <c r="GKA5" s="222"/>
      <c r="GKB5" s="28" t="s">
        <v>84</v>
      </c>
      <c r="GKC5" s="222" t="s">
        <v>85</v>
      </c>
      <c r="GKD5" s="222"/>
      <c r="GKE5" s="222"/>
      <c r="GKF5" s="28" t="s">
        <v>84</v>
      </c>
      <c r="GKG5" s="222" t="s">
        <v>85</v>
      </c>
      <c r="GKH5" s="222"/>
      <c r="GKI5" s="222"/>
      <c r="GKJ5" s="28" t="s">
        <v>84</v>
      </c>
      <c r="GKK5" s="222" t="s">
        <v>85</v>
      </c>
      <c r="GKL5" s="222"/>
      <c r="GKM5" s="222"/>
      <c r="GKN5" s="28" t="s">
        <v>84</v>
      </c>
      <c r="GKO5" s="222" t="s">
        <v>85</v>
      </c>
      <c r="GKP5" s="222"/>
      <c r="GKQ5" s="222"/>
      <c r="GKR5" s="28" t="s">
        <v>84</v>
      </c>
      <c r="GKS5" s="222" t="s">
        <v>85</v>
      </c>
      <c r="GKT5" s="222"/>
      <c r="GKU5" s="222"/>
      <c r="GKV5" s="28" t="s">
        <v>84</v>
      </c>
      <c r="GKW5" s="222" t="s">
        <v>85</v>
      </c>
      <c r="GKX5" s="222"/>
      <c r="GKY5" s="222"/>
      <c r="GKZ5" s="28" t="s">
        <v>84</v>
      </c>
      <c r="GLA5" s="222" t="s">
        <v>85</v>
      </c>
      <c r="GLB5" s="222"/>
      <c r="GLC5" s="222"/>
      <c r="GLD5" s="28" t="s">
        <v>84</v>
      </c>
      <c r="GLE5" s="222" t="s">
        <v>85</v>
      </c>
      <c r="GLF5" s="222"/>
      <c r="GLG5" s="222"/>
      <c r="GLH5" s="28" t="s">
        <v>84</v>
      </c>
      <c r="GLI5" s="222" t="s">
        <v>85</v>
      </c>
      <c r="GLJ5" s="222"/>
      <c r="GLK5" s="222"/>
      <c r="GLL5" s="28" t="s">
        <v>84</v>
      </c>
      <c r="GLM5" s="222" t="s">
        <v>85</v>
      </c>
      <c r="GLN5" s="222"/>
      <c r="GLO5" s="222"/>
      <c r="GLP5" s="28" t="s">
        <v>84</v>
      </c>
      <c r="GLQ5" s="222" t="s">
        <v>85</v>
      </c>
      <c r="GLR5" s="222"/>
      <c r="GLS5" s="222"/>
      <c r="GLT5" s="28" t="s">
        <v>84</v>
      </c>
      <c r="GLU5" s="222" t="s">
        <v>85</v>
      </c>
      <c r="GLV5" s="222"/>
      <c r="GLW5" s="222"/>
      <c r="GLX5" s="28" t="s">
        <v>84</v>
      </c>
      <c r="GLY5" s="222" t="s">
        <v>85</v>
      </c>
      <c r="GLZ5" s="222"/>
      <c r="GMA5" s="222"/>
      <c r="GMB5" s="28" t="s">
        <v>84</v>
      </c>
      <c r="GMC5" s="222" t="s">
        <v>85</v>
      </c>
      <c r="GMD5" s="222"/>
      <c r="GME5" s="222"/>
      <c r="GMF5" s="28" t="s">
        <v>84</v>
      </c>
      <c r="GMG5" s="222" t="s">
        <v>85</v>
      </c>
      <c r="GMH5" s="222"/>
      <c r="GMI5" s="222"/>
      <c r="GMJ5" s="28" t="s">
        <v>84</v>
      </c>
      <c r="GMK5" s="222" t="s">
        <v>85</v>
      </c>
      <c r="GML5" s="222"/>
      <c r="GMM5" s="222"/>
      <c r="GMN5" s="28" t="s">
        <v>84</v>
      </c>
      <c r="GMO5" s="222" t="s">
        <v>85</v>
      </c>
      <c r="GMP5" s="222"/>
      <c r="GMQ5" s="222"/>
      <c r="GMR5" s="28" t="s">
        <v>84</v>
      </c>
      <c r="GMS5" s="222" t="s">
        <v>85</v>
      </c>
      <c r="GMT5" s="222"/>
      <c r="GMU5" s="222"/>
      <c r="GMV5" s="28" t="s">
        <v>84</v>
      </c>
      <c r="GMW5" s="222" t="s">
        <v>85</v>
      </c>
      <c r="GMX5" s="222"/>
      <c r="GMY5" s="222"/>
      <c r="GMZ5" s="28" t="s">
        <v>84</v>
      </c>
      <c r="GNA5" s="222" t="s">
        <v>85</v>
      </c>
      <c r="GNB5" s="222"/>
      <c r="GNC5" s="222"/>
      <c r="GND5" s="28" t="s">
        <v>84</v>
      </c>
      <c r="GNE5" s="222" t="s">
        <v>85</v>
      </c>
      <c r="GNF5" s="222"/>
      <c r="GNG5" s="222"/>
      <c r="GNH5" s="28" t="s">
        <v>84</v>
      </c>
      <c r="GNI5" s="222" t="s">
        <v>85</v>
      </c>
      <c r="GNJ5" s="222"/>
      <c r="GNK5" s="222"/>
      <c r="GNL5" s="28" t="s">
        <v>84</v>
      </c>
      <c r="GNM5" s="222" t="s">
        <v>85</v>
      </c>
      <c r="GNN5" s="222"/>
      <c r="GNO5" s="222"/>
      <c r="GNP5" s="28" t="s">
        <v>84</v>
      </c>
      <c r="GNQ5" s="222" t="s">
        <v>85</v>
      </c>
      <c r="GNR5" s="222"/>
      <c r="GNS5" s="222"/>
      <c r="GNT5" s="28" t="s">
        <v>84</v>
      </c>
      <c r="GNU5" s="222" t="s">
        <v>85</v>
      </c>
      <c r="GNV5" s="222"/>
      <c r="GNW5" s="222"/>
      <c r="GNX5" s="28" t="s">
        <v>84</v>
      </c>
      <c r="GNY5" s="222" t="s">
        <v>85</v>
      </c>
      <c r="GNZ5" s="222"/>
      <c r="GOA5" s="222"/>
      <c r="GOB5" s="28" t="s">
        <v>84</v>
      </c>
      <c r="GOC5" s="222" t="s">
        <v>85</v>
      </c>
      <c r="GOD5" s="222"/>
      <c r="GOE5" s="222"/>
      <c r="GOF5" s="28" t="s">
        <v>84</v>
      </c>
      <c r="GOG5" s="222" t="s">
        <v>85</v>
      </c>
      <c r="GOH5" s="222"/>
      <c r="GOI5" s="222"/>
      <c r="GOJ5" s="28" t="s">
        <v>84</v>
      </c>
      <c r="GOK5" s="222" t="s">
        <v>85</v>
      </c>
      <c r="GOL5" s="222"/>
      <c r="GOM5" s="222"/>
      <c r="GON5" s="28" t="s">
        <v>84</v>
      </c>
      <c r="GOO5" s="222" t="s">
        <v>85</v>
      </c>
      <c r="GOP5" s="222"/>
      <c r="GOQ5" s="222"/>
      <c r="GOR5" s="28" t="s">
        <v>84</v>
      </c>
      <c r="GOS5" s="222" t="s">
        <v>85</v>
      </c>
      <c r="GOT5" s="222"/>
      <c r="GOU5" s="222"/>
      <c r="GOV5" s="28" t="s">
        <v>84</v>
      </c>
      <c r="GOW5" s="222" t="s">
        <v>85</v>
      </c>
      <c r="GOX5" s="222"/>
      <c r="GOY5" s="222"/>
      <c r="GOZ5" s="28" t="s">
        <v>84</v>
      </c>
      <c r="GPA5" s="222" t="s">
        <v>85</v>
      </c>
      <c r="GPB5" s="222"/>
      <c r="GPC5" s="222"/>
      <c r="GPD5" s="28" t="s">
        <v>84</v>
      </c>
      <c r="GPE5" s="222" t="s">
        <v>85</v>
      </c>
      <c r="GPF5" s="222"/>
      <c r="GPG5" s="222"/>
      <c r="GPH5" s="28" t="s">
        <v>84</v>
      </c>
      <c r="GPI5" s="222" t="s">
        <v>85</v>
      </c>
      <c r="GPJ5" s="222"/>
      <c r="GPK5" s="222"/>
      <c r="GPL5" s="28" t="s">
        <v>84</v>
      </c>
      <c r="GPM5" s="222" t="s">
        <v>85</v>
      </c>
      <c r="GPN5" s="222"/>
      <c r="GPO5" s="222"/>
      <c r="GPP5" s="28" t="s">
        <v>84</v>
      </c>
      <c r="GPQ5" s="222" t="s">
        <v>85</v>
      </c>
      <c r="GPR5" s="222"/>
      <c r="GPS5" s="222"/>
      <c r="GPT5" s="28" t="s">
        <v>84</v>
      </c>
      <c r="GPU5" s="222" t="s">
        <v>85</v>
      </c>
      <c r="GPV5" s="222"/>
      <c r="GPW5" s="222"/>
      <c r="GPX5" s="28" t="s">
        <v>84</v>
      </c>
      <c r="GPY5" s="222" t="s">
        <v>85</v>
      </c>
      <c r="GPZ5" s="222"/>
      <c r="GQA5" s="222"/>
      <c r="GQB5" s="28" t="s">
        <v>84</v>
      </c>
      <c r="GQC5" s="222" t="s">
        <v>85</v>
      </c>
      <c r="GQD5" s="222"/>
      <c r="GQE5" s="222"/>
      <c r="GQF5" s="28" t="s">
        <v>84</v>
      </c>
      <c r="GQG5" s="222" t="s">
        <v>85</v>
      </c>
      <c r="GQH5" s="222"/>
      <c r="GQI5" s="222"/>
      <c r="GQJ5" s="28" t="s">
        <v>84</v>
      </c>
      <c r="GQK5" s="222" t="s">
        <v>85</v>
      </c>
      <c r="GQL5" s="222"/>
      <c r="GQM5" s="222"/>
      <c r="GQN5" s="28" t="s">
        <v>84</v>
      </c>
      <c r="GQO5" s="222" t="s">
        <v>85</v>
      </c>
      <c r="GQP5" s="222"/>
      <c r="GQQ5" s="222"/>
      <c r="GQR5" s="28" t="s">
        <v>84</v>
      </c>
      <c r="GQS5" s="222" t="s">
        <v>85</v>
      </c>
      <c r="GQT5" s="222"/>
      <c r="GQU5" s="222"/>
      <c r="GQV5" s="28" t="s">
        <v>84</v>
      </c>
      <c r="GQW5" s="222" t="s">
        <v>85</v>
      </c>
      <c r="GQX5" s="222"/>
      <c r="GQY5" s="222"/>
      <c r="GQZ5" s="28" t="s">
        <v>84</v>
      </c>
      <c r="GRA5" s="222" t="s">
        <v>85</v>
      </c>
      <c r="GRB5" s="222"/>
      <c r="GRC5" s="222"/>
      <c r="GRD5" s="28" t="s">
        <v>84</v>
      </c>
      <c r="GRE5" s="222" t="s">
        <v>85</v>
      </c>
      <c r="GRF5" s="222"/>
      <c r="GRG5" s="222"/>
      <c r="GRH5" s="28" t="s">
        <v>84</v>
      </c>
      <c r="GRI5" s="222" t="s">
        <v>85</v>
      </c>
      <c r="GRJ5" s="222"/>
      <c r="GRK5" s="222"/>
      <c r="GRL5" s="28" t="s">
        <v>84</v>
      </c>
      <c r="GRM5" s="222" t="s">
        <v>85</v>
      </c>
      <c r="GRN5" s="222"/>
      <c r="GRO5" s="222"/>
      <c r="GRP5" s="28" t="s">
        <v>84</v>
      </c>
      <c r="GRQ5" s="222" t="s">
        <v>85</v>
      </c>
      <c r="GRR5" s="222"/>
      <c r="GRS5" s="222"/>
      <c r="GRT5" s="28" t="s">
        <v>84</v>
      </c>
      <c r="GRU5" s="222" t="s">
        <v>85</v>
      </c>
      <c r="GRV5" s="222"/>
      <c r="GRW5" s="222"/>
      <c r="GRX5" s="28" t="s">
        <v>84</v>
      </c>
      <c r="GRY5" s="222" t="s">
        <v>85</v>
      </c>
      <c r="GRZ5" s="222"/>
      <c r="GSA5" s="222"/>
      <c r="GSB5" s="28" t="s">
        <v>84</v>
      </c>
      <c r="GSC5" s="222" t="s">
        <v>85</v>
      </c>
      <c r="GSD5" s="222"/>
      <c r="GSE5" s="222"/>
      <c r="GSF5" s="28" t="s">
        <v>84</v>
      </c>
      <c r="GSG5" s="222" t="s">
        <v>85</v>
      </c>
      <c r="GSH5" s="222"/>
      <c r="GSI5" s="222"/>
      <c r="GSJ5" s="28" t="s">
        <v>84</v>
      </c>
      <c r="GSK5" s="222" t="s">
        <v>85</v>
      </c>
      <c r="GSL5" s="222"/>
      <c r="GSM5" s="222"/>
      <c r="GSN5" s="28" t="s">
        <v>84</v>
      </c>
      <c r="GSO5" s="222" t="s">
        <v>85</v>
      </c>
      <c r="GSP5" s="222"/>
      <c r="GSQ5" s="222"/>
      <c r="GSR5" s="28" t="s">
        <v>84</v>
      </c>
      <c r="GSS5" s="222" t="s">
        <v>85</v>
      </c>
      <c r="GST5" s="222"/>
      <c r="GSU5" s="222"/>
      <c r="GSV5" s="28" t="s">
        <v>84</v>
      </c>
      <c r="GSW5" s="222" t="s">
        <v>85</v>
      </c>
      <c r="GSX5" s="222"/>
      <c r="GSY5" s="222"/>
      <c r="GSZ5" s="28" t="s">
        <v>84</v>
      </c>
      <c r="GTA5" s="222" t="s">
        <v>85</v>
      </c>
      <c r="GTB5" s="222"/>
      <c r="GTC5" s="222"/>
      <c r="GTD5" s="28" t="s">
        <v>84</v>
      </c>
      <c r="GTE5" s="222" t="s">
        <v>85</v>
      </c>
      <c r="GTF5" s="222"/>
      <c r="GTG5" s="222"/>
      <c r="GTH5" s="28" t="s">
        <v>84</v>
      </c>
      <c r="GTI5" s="222" t="s">
        <v>85</v>
      </c>
      <c r="GTJ5" s="222"/>
      <c r="GTK5" s="222"/>
      <c r="GTL5" s="28" t="s">
        <v>84</v>
      </c>
      <c r="GTM5" s="222" t="s">
        <v>85</v>
      </c>
      <c r="GTN5" s="222"/>
      <c r="GTO5" s="222"/>
      <c r="GTP5" s="28" t="s">
        <v>84</v>
      </c>
      <c r="GTQ5" s="222" t="s">
        <v>85</v>
      </c>
      <c r="GTR5" s="222"/>
      <c r="GTS5" s="222"/>
      <c r="GTT5" s="28" t="s">
        <v>84</v>
      </c>
      <c r="GTU5" s="222" t="s">
        <v>85</v>
      </c>
      <c r="GTV5" s="222"/>
      <c r="GTW5" s="222"/>
      <c r="GTX5" s="28" t="s">
        <v>84</v>
      </c>
      <c r="GTY5" s="222" t="s">
        <v>85</v>
      </c>
      <c r="GTZ5" s="222"/>
      <c r="GUA5" s="222"/>
      <c r="GUB5" s="28" t="s">
        <v>84</v>
      </c>
      <c r="GUC5" s="222" t="s">
        <v>85</v>
      </c>
      <c r="GUD5" s="222"/>
      <c r="GUE5" s="222"/>
      <c r="GUF5" s="28" t="s">
        <v>84</v>
      </c>
      <c r="GUG5" s="222" t="s">
        <v>85</v>
      </c>
      <c r="GUH5" s="222"/>
      <c r="GUI5" s="222"/>
      <c r="GUJ5" s="28" t="s">
        <v>84</v>
      </c>
      <c r="GUK5" s="222" t="s">
        <v>85</v>
      </c>
      <c r="GUL5" s="222"/>
      <c r="GUM5" s="222"/>
      <c r="GUN5" s="28" t="s">
        <v>84</v>
      </c>
      <c r="GUO5" s="222" t="s">
        <v>85</v>
      </c>
      <c r="GUP5" s="222"/>
      <c r="GUQ5" s="222"/>
      <c r="GUR5" s="28" t="s">
        <v>84</v>
      </c>
      <c r="GUS5" s="222" t="s">
        <v>85</v>
      </c>
      <c r="GUT5" s="222"/>
      <c r="GUU5" s="222"/>
      <c r="GUV5" s="28" t="s">
        <v>84</v>
      </c>
      <c r="GUW5" s="222" t="s">
        <v>85</v>
      </c>
      <c r="GUX5" s="222"/>
      <c r="GUY5" s="222"/>
      <c r="GUZ5" s="28" t="s">
        <v>84</v>
      </c>
      <c r="GVA5" s="222" t="s">
        <v>85</v>
      </c>
      <c r="GVB5" s="222"/>
      <c r="GVC5" s="222"/>
      <c r="GVD5" s="28" t="s">
        <v>84</v>
      </c>
      <c r="GVE5" s="222" t="s">
        <v>85</v>
      </c>
      <c r="GVF5" s="222"/>
      <c r="GVG5" s="222"/>
      <c r="GVH5" s="28" t="s">
        <v>84</v>
      </c>
      <c r="GVI5" s="222" t="s">
        <v>85</v>
      </c>
      <c r="GVJ5" s="222"/>
      <c r="GVK5" s="222"/>
      <c r="GVL5" s="28" t="s">
        <v>84</v>
      </c>
      <c r="GVM5" s="222" t="s">
        <v>85</v>
      </c>
      <c r="GVN5" s="222"/>
      <c r="GVO5" s="222"/>
      <c r="GVP5" s="28" t="s">
        <v>84</v>
      </c>
      <c r="GVQ5" s="222" t="s">
        <v>85</v>
      </c>
      <c r="GVR5" s="222"/>
      <c r="GVS5" s="222"/>
      <c r="GVT5" s="28" t="s">
        <v>84</v>
      </c>
      <c r="GVU5" s="222" t="s">
        <v>85</v>
      </c>
      <c r="GVV5" s="222"/>
      <c r="GVW5" s="222"/>
      <c r="GVX5" s="28" t="s">
        <v>84</v>
      </c>
      <c r="GVY5" s="222" t="s">
        <v>85</v>
      </c>
      <c r="GVZ5" s="222"/>
      <c r="GWA5" s="222"/>
      <c r="GWB5" s="28" t="s">
        <v>84</v>
      </c>
      <c r="GWC5" s="222" t="s">
        <v>85</v>
      </c>
      <c r="GWD5" s="222"/>
      <c r="GWE5" s="222"/>
      <c r="GWF5" s="28" t="s">
        <v>84</v>
      </c>
      <c r="GWG5" s="222" t="s">
        <v>85</v>
      </c>
      <c r="GWH5" s="222"/>
      <c r="GWI5" s="222"/>
      <c r="GWJ5" s="28" t="s">
        <v>84</v>
      </c>
      <c r="GWK5" s="222" t="s">
        <v>85</v>
      </c>
      <c r="GWL5" s="222"/>
      <c r="GWM5" s="222"/>
      <c r="GWN5" s="28" t="s">
        <v>84</v>
      </c>
      <c r="GWO5" s="222" t="s">
        <v>85</v>
      </c>
      <c r="GWP5" s="222"/>
      <c r="GWQ5" s="222"/>
      <c r="GWR5" s="28" t="s">
        <v>84</v>
      </c>
      <c r="GWS5" s="222" t="s">
        <v>85</v>
      </c>
      <c r="GWT5" s="222"/>
      <c r="GWU5" s="222"/>
      <c r="GWV5" s="28" t="s">
        <v>84</v>
      </c>
      <c r="GWW5" s="222" t="s">
        <v>85</v>
      </c>
      <c r="GWX5" s="222"/>
      <c r="GWY5" s="222"/>
      <c r="GWZ5" s="28" t="s">
        <v>84</v>
      </c>
      <c r="GXA5" s="222" t="s">
        <v>85</v>
      </c>
      <c r="GXB5" s="222"/>
      <c r="GXC5" s="222"/>
      <c r="GXD5" s="28" t="s">
        <v>84</v>
      </c>
      <c r="GXE5" s="222" t="s">
        <v>85</v>
      </c>
      <c r="GXF5" s="222"/>
      <c r="GXG5" s="222"/>
      <c r="GXH5" s="28" t="s">
        <v>84</v>
      </c>
      <c r="GXI5" s="222" t="s">
        <v>85</v>
      </c>
      <c r="GXJ5" s="222"/>
      <c r="GXK5" s="222"/>
      <c r="GXL5" s="28" t="s">
        <v>84</v>
      </c>
      <c r="GXM5" s="222" t="s">
        <v>85</v>
      </c>
      <c r="GXN5" s="222"/>
      <c r="GXO5" s="222"/>
      <c r="GXP5" s="28" t="s">
        <v>84</v>
      </c>
      <c r="GXQ5" s="222" t="s">
        <v>85</v>
      </c>
      <c r="GXR5" s="222"/>
      <c r="GXS5" s="222"/>
      <c r="GXT5" s="28" t="s">
        <v>84</v>
      </c>
      <c r="GXU5" s="222" t="s">
        <v>85</v>
      </c>
      <c r="GXV5" s="222"/>
      <c r="GXW5" s="222"/>
      <c r="GXX5" s="28" t="s">
        <v>84</v>
      </c>
      <c r="GXY5" s="222" t="s">
        <v>85</v>
      </c>
      <c r="GXZ5" s="222"/>
      <c r="GYA5" s="222"/>
      <c r="GYB5" s="28" t="s">
        <v>84</v>
      </c>
      <c r="GYC5" s="222" t="s">
        <v>85</v>
      </c>
      <c r="GYD5" s="222"/>
      <c r="GYE5" s="222"/>
      <c r="GYF5" s="28" t="s">
        <v>84</v>
      </c>
      <c r="GYG5" s="222" t="s">
        <v>85</v>
      </c>
      <c r="GYH5" s="222"/>
      <c r="GYI5" s="222"/>
      <c r="GYJ5" s="28" t="s">
        <v>84</v>
      </c>
      <c r="GYK5" s="222" t="s">
        <v>85</v>
      </c>
      <c r="GYL5" s="222"/>
      <c r="GYM5" s="222"/>
      <c r="GYN5" s="28" t="s">
        <v>84</v>
      </c>
      <c r="GYO5" s="222" t="s">
        <v>85</v>
      </c>
      <c r="GYP5" s="222"/>
      <c r="GYQ5" s="222"/>
      <c r="GYR5" s="28" t="s">
        <v>84</v>
      </c>
      <c r="GYS5" s="222" t="s">
        <v>85</v>
      </c>
      <c r="GYT5" s="222"/>
      <c r="GYU5" s="222"/>
      <c r="GYV5" s="28" t="s">
        <v>84</v>
      </c>
      <c r="GYW5" s="222" t="s">
        <v>85</v>
      </c>
      <c r="GYX5" s="222"/>
      <c r="GYY5" s="222"/>
      <c r="GYZ5" s="28" t="s">
        <v>84</v>
      </c>
      <c r="GZA5" s="222" t="s">
        <v>85</v>
      </c>
      <c r="GZB5" s="222"/>
      <c r="GZC5" s="222"/>
      <c r="GZD5" s="28" t="s">
        <v>84</v>
      </c>
      <c r="GZE5" s="222" t="s">
        <v>85</v>
      </c>
      <c r="GZF5" s="222"/>
      <c r="GZG5" s="222"/>
      <c r="GZH5" s="28" t="s">
        <v>84</v>
      </c>
      <c r="GZI5" s="222" t="s">
        <v>85</v>
      </c>
      <c r="GZJ5" s="222"/>
      <c r="GZK5" s="222"/>
      <c r="GZL5" s="28" t="s">
        <v>84</v>
      </c>
      <c r="GZM5" s="222" t="s">
        <v>85</v>
      </c>
      <c r="GZN5" s="222"/>
      <c r="GZO5" s="222"/>
      <c r="GZP5" s="28" t="s">
        <v>84</v>
      </c>
      <c r="GZQ5" s="222" t="s">
        <v>85</v>
      </c>
      <c r="GZR5" s="222"/>
      <c r="GZS5" s="222"/>
      <c r="GZT5" s="28" t="s">
        <v>84</v>
      </c>
      <c r="GZU5" s="222" t="s">
        <v>85</v>
      </c>
      <c r="GZV5" s="222"/>
      <c r="GZW5" s="222"/>
      <c r="GZX5" s="28" t="s">
        <v>84</v>
      </c>
      <c r="GZY5" s="222" t="s">
        <v>85</v>
      </c>
      <c r="GZZ5" s="222"/>
      <c r="HAA5" s="222"/>
      <c r="HAB5" s="28" t="s">
        <v>84</v>
      </c>
      <c r="HAC5" s="222" t="s">
        <v>85</v>
      </c>
      <c r="HAD5" s="222"/>
      <c r="HAE5" s="222"/>
      <c r="HAF5" s="28" t="s">
        <v>84</v>
      </c>
      <c r="HAG5" s="222" t="s">
        <v>85</v>
      </c>
      <c r="HAH5" s="222"/>
      <c r="HAI5" s="222"/>
      <c r="HAJ5" s="28" t="s">
        <v>84</v>
      </c>
      <c r="HAK5" s="222" t="s">
        <v>85</v>
      </c>
      <c r="HAL5" s="222"/>
      <c r="HAM5" s="222"/>
      <c r="HAN5" s="28" t="s">
        <v>84</v>
      </c>
      <c r="HAO5" s="222" t="s">
        <v>85</v>
      </c>
      <c r="HAP5" s="222"/>
      <c r="HAQ5" s="222"/>
      <c r="HAR5" s="28" t="s">
        <v>84</v>
      </c>
      <c r="HAS5" s="222" t="s">
        <v>85</v>
      </c>
      <c r="HAT5" s="222"/>
      <c r="HAU5" s="222"/>
      <c r="HAV5" s="28" t="s">
        <v>84</v>
      </c>
      <c r="HAW5" s="222" t="s">
        <v>85</v>
      </c>
      <c r="HAX5" s="222"/>
      <c r="HAY5" s="222"/>
      <c r="HAZ5" s="28" t="s">
        <v>84</v>
      </c>
      <c r="HBA5" s="222" t="s">
        <v>85</v>
      </c>
      <c r="HBB5" s="222"/>
      <c r="HBC5" s="222"/>
      <c r="HBD5" s="28" t="s">
        <v>84</v>
      </c>
      <c r="HBE5" s="222" t="s">
        <v>85</v>
      </c>
      <c r="HBF5" s="222"/>
      <c r="HBG5" s="222"/>
      <c r="HBH5" s="28" t="s">
        <v>84</v>
      </c>
      <c r="HBI5" s="222" t="s">
        <v>85</v>
      </c>
      <c r="HBJ5" s="222"/>
      <c r="HBK5" s="222"/>
      <c r="HBL5" s="28" t="s">
        <v>84</v>
      </c>
      <c r="HBM5" s="222" t="s">
        <v>85</v>
      </c>
      <c r="HBN5" s="222"/>
      <c r="HBO5" s="222"/>
      <c r="HBP5" s="28" t="s">
        <v>84</v>
      </c>
      <c r="HBQ5" s="222" t="s">
        <v>85</v>
      </c>
      <c r="HBR5" s="222"/>
      <c r="HBS5" s="222"/>
      <c r="HBT5" s="28" t="s">
        <v>84</v>
      </c>
      <c r="HBU5" s="222" t="s">
        <v>85</v>
      </c>
      <c r="HBV5" s="222"/>
      <c r="HBW5" s="222"/>
      <c r="HBX5" s="28" t="s">
        <v>84</v>
      </c>
      <c r="HBY5" s="222" t="s">
        <v>85</v>
      </c>
      <c r="HBZ5" s="222"/>
      <c r="HCA5" s="222"/>
      <c r="HCB5" s="28" t="s">
        <v>84</v>
      </c>
      <c r="HCC5" s="222" t="s">
        <v>85</v>
      </c>
      <c r="HCD5" s="222"/>
      <c r="HCE5" s="222"/>
      <c r="HCF5" s="28" t="s">
        <v>84</v>
      </c>
      <c r="HCG5" s="222" t="s">
        <v>85</v>
      </c>
      <c r="HCH5" s="222"/>
      <c r="HCI5" s="222"/>
      <c r="HCJ5" s="28" t="s">
        <v>84</v>
      </c>
      <c r="HCK5" s="222" t="s">
        <v>85</v>
      </c>
      <c r="HCL5" s="222"/>
      <c r="HCM5" s="222"/>
      <c r="HCN5" s="28" t="s">
        <v>84</v>
      </c>
      <c r="HCO5" s="222" t="s">
        <v>85</v>
      </c>
      <c r="HCP5" s="222"/>
      <c r="HCQ5" s="222"/>
      <c r="HCR5" s="28" t="s">
        <v>84</v>
      </c>
      <c r="HCS5" s="222" t="s">
        <v>85</v>
      </c>
      <c r="HCT5" s="222"/>
      <c r="HCU5" s="222"/>
      <c r="HCV5" s="28" t="s">
        <v>84</v>
      </c>
      <c r="HCW5" s="222" t="s">
        <v>85</v>
      </c>
      <c r="HCX5" s="222"/>
      <c r="HCY5" s="222"/>
      <c r="HCZ5" s="28" t="s">
        <v>84</v>
      </c>
      <c r="HDA5" s="222" t="s">
        <v>85</v>
      </c>
      <c r="HDB5" s="222"/>
      <c r="HDC5" s="222"/>
      <c r="HDD5" s="28" t="s">
        <v>84</v>
      </c>
      <c r="HDE5" s="222" t="s">
        <v>85</v>
      </c>
      <c r="HDF5" s="222"/>
      <c r="HDG5" s="222"/>
      <c r="HDH5" s="28" t="s">
        <v>84</v>
      </c>
      <c r="HDI5" s="222" t="s">
        <v>85</v>
      </c>
      <c r="HDJ5" s="222"/>
      <c r="HDK5" s="222"/>
      <c r="HDL5" s="28" t="s">
        <v>84</v>
      </c>
      <c r="HDM5" s="222" t="s">
        <v>85</v>
      </c>
      <c r="HDN5" s="222"/>
      <c r="HDO5" s="222"/>
      <c r="HDP5" s="28" t="s">
        <v>84</v>
      </c>
      <c r="HDQ5" s="222" t="s">
        <v>85</v>
      </c>
      <c r="HDR5" s="222"/>
      <c r="HDS5" s="222"/>
      <c r="HDT5" s="28" t="s">
        <v>84</v>
      </c>
      <c r="HDU5" s="222" t="s">
        <v>85</v>
      </c>
      <c r="HDV5" s="222"/>
      <c r="HDW5" s="222"/>
      <c r="HDX5" s="28" t="s">
        <v>84</v>
      </c>
      <c r="HDY5" s="222" t="s">
        <v>85</v>
      </c>
      <c r="HDZ5" s="222"/>
      <c r="HEA5" s="222"/>
      <c r="HEB5" s="28" t="s">
        <v>84</v>
      </c>
      <c r="HEC5" s="222" t="s">
        <v>85</v>
      </c>
      <c r="HED5" s="222"/>
      <c r="HEE5" s="222"/>
      <c r="HEF5" s="28" t="s">
        <v>84</v>
      </c>
      <c r="HEG5" s="222" t="s">
        <v>85</v>
      </c>
      <c r="HEH5" s="222"/>
      <c r="HEI5" s="222"/>
      <c r="HEJ5" s="28" t="s">
        <v>84</v>
      </c>
      <c r="HEK5" s="222" t="s">
        <v>85</v>
      </c>
      <c r="HEL5" s="222"/>
      <c r="HEM5" s="222"/>
      <c r="HEN5" s="28" t="s">
        <v>84</v>
      </c>
      <c r="HEO5" s="222" t="s">
        <v>85</v>
      </c>
      <c r="HEP5" s="222"/>
      <c r="HEQ5" s="222"/>
      <c r="HER5" s="28" t="s">
        <v>84</v>
      </c>
      <c r="HES5" s="222" t="s">
        <v>85</v>
      </c>
      <c r="HET5" s="222"/>
      <c r="HEU5" s="222"/>
      <c r="HEV5" s="28" t="s">
        <v>84</v>
      </c>
      <c r="HEW5" s="222" t="s">
        <v>85</v>
      </c>
      <c r="HEX5" s="222"/>
      <c r="HEY5" s="222"/>
      <c r="HEZ5" s="28" t="s">
        <v>84</v>
      </c>
      <c r="HFA5" s="222" t="s">
        <v>85</v>
      </c>
      <c r="HFB5" s="222"/>
      <c r="HFC5" s="222"/>
      <c r="HFD5" s="28" t="s">
        <v>84</v>
      </c>
      <c r="HFE5" s="222" t="s">
        <v>85</v>
      </c>
      <c r="HFF5" s="222"/>
      <c r="HFG5" s="222"/>
      <c r="HFH5" s="28" t="s">
        <v>84</v>
      </c>
      <c r="HFI5" s="222" t="s">
        <v>85</v>
      </c>
      <c r="HFJ5" s="222"/>
      <c r="HFK5" s="222"/>
      <c r="HFL5" s="28" t="s">
        <v>84</v>
      </c>
      <c r="HFM5" s="222" t="s">
        <v>85</v>
      </c>
      <c r="HFN5" s="222"/>
      <c r="HFO5" s="222"/>
      <c r="HFP5" s="28" t="s">
        <v>84</v>
      </c>
      <c r="HFQ5" s="222" t="s">
        <v>85</v>
      </c>
      <c r="HFR5" s="222"/>
      <c r="HFS5" s="222"/>
      <c r="HFT5" s="28" t="s">
        <v>84</v>
      </c>
      <c r="HFU5" s="222" t="s">
        <v>85</v>
      </c>
      <c r="HFV5" s="222"/>
      <c r="HFW5" s="222"/>
      <c r="HFX5" s="28" t="s">
        <v>84</v>
      </c>
      <c r="HFY5" s="222" t="s">
        <v>85</v>
      </c>
      <c r="HFZ5" s="222"/>
      <c r="HGA5" s="222"/>
      <c r="HGB5" s="28" t="s">
        <v>84</v>
      </c>
      <c r="HGC5" s="222" t="s">
        <v>85</v>
      </c>
      <c r="HGD5" s="222"/>
      <c r="HGE5" s="222"/>
      <c r="HGF5" s="28" t="s">
        <v>84</v>
      </c>
      <c r="HGG5" s="222" t="s">
        <v>85</v>
      </c>
      <c r="HGH5" s="222"/>
      <c r="HGI5" s="222"/>
      <c r="HGJ5" s="28" t="s">
        <v>84</v>
      </c>
      <c r="HGK5" s="222" t="s">
        <v>85</v>
      </c>
      <c r="HGL5" s="222"/>
      <c r="HGM5" s="222"/>
      <c r="HGN5" s="28" t="s">
        <v>84</v>
      </c>
      <c r="HGO5" s="222" t="s">
        <v>85</v>
      </c>
      <c r="HGP5" s="222"/>
      <c r="HGQ5" s="222"/>
      <c r="HGR5" s="28" t="s">
        <v>84</v>
      </c>
      <c r="HGS5" s="222" t="s">
        <v>85</v>
      </c>
      <c r="HGT5" s="222"/>
      <c r="HGU5" s="222"/>
      <c r="HGV5" s="28" t="s">
        <v>84</v>
      </c>
      <c r="HGW5" s="222" t="s">
        <v>85</v>
      </c>
      <c r="HGX5" s="222"/>
      <c r="HGY5" s="222"/>
      <c r="HGZ5" s="28" t="s">
        <v>84</v>
      </c>
      <c r="HHA5" s="222" t="s">
        <v>85</v>
      </c>
      <c r="HHB5" s="222"/>
      <c r="HHC5" s="222"/>
      <c r="HHD5" s="28" t="s">
        <v>84</v>
      </c>
      <c r="HHE5" s="222" t="s">
        <v>85</v>
      </c>
      <c r="HHF5" s="222"/>
      <c r="HHG5" s="222"/>
      <c r="HHH5" s="28" t="s">
        <v>84</v>
      </c>
      <c r="HHI5" s="222" t="s">
        <v>85</v>
      </c>
      <c r="HHJ5" s="222"/>
      <c r="HHK5" s="222"/>
      <c r="HHL5" s="28" t="s">
        <v>84</v>
      </c>
      <c r="HHM5" s="222" t="s">
        <v>85</v>
      </c>
      <c r="HHN5" s="222"/>
      <c r="HHO5" s="222"/>
      <c r="HHP5" s="28" t="s">
        <v>84</v>
      </c>
      <c r="HHQ5" s="222" t="s">
        <v>85</v>
      </c>
      <c r="HHR5" s="222"/>
      <c r="HHS5" s="222"/>
      <c r="HHT5" s="28" t="s">
        <v>84</v>
      </c>
      <c r="HHU5" s="222" t="s">
        <v>85</v>
      </c>
      <c r="HHV5" s="222"/>
      <c r="HHW5" s="222"/>
      <c r="HHX5" s="28" t="s">
        <v>84</v>
      </c>
      <c r="HHY5" s="222" t="s">
        <v>85</v>
      </c>
      <c r="HHZ5" s="222"/>
      <c r="HIA5" s="222"/>
      <c r="HIB5" s="28" t="s">
        <v>84</v>
      </c>
      <c r="HIC5" s="222" t="s">
        <v>85</v>
      </c>
      <c r="HID5" s="222"/>
      <c r="HIE5" s="222"/>
      <c r="HIF5" s="28" t="s">
        <v>84</v>
      </c>
      <c r="HIG5" s="222" t="s">
        <v>85</v>
      </c>
      <c r="HIH5" s="222"/>
      <c r="HII5" s="222"/>
      <c r="HIJ5" s="28" t="s">
        <v>84</v>
      </c>
      <c r="HIK5" s="222" t="s">
        <v>85</v>
      </c>
      <c r="HIL5" s="222"/>
      <c r="HIM5" s="222"/>
      <c r="HIN5" s="28" t="s">
        <v>84</v>
      </c>
      <c r="HIO5" s="222" t="s">
        <v>85</v>
      </c>
      <c r="HIP5" s="222"/>
      <c r="HIQ5" s="222"/>
      <c r="HIR5" s="28" t="s">
        <v>84</v>
      </c>
      <c r="HIS5" s="222" t="s">
        <v>85</v>
      </c>
      <c r="HIT5" s="222"/>
      <c r="HIU5" s="222"/>
      <c r="HIV5" s="28" t="s">
        <v>84</v>
      </c>
      <c r="HIW5" s="222" t="s">
        <v>85</v>
      </c>
      <c r="HIX5" s="222"/>
      <c r="HIY5" s="222"/>
      <c r="HIZ5" s="28" t="s">
        <v>84</v>
      </c>
      <c r="HJA5" s="222" t="s">
        <v>85</v>
      </c>
      <c r="HJB5" s="222"/>
      <c r="HJC5" s="222"/>
      <c r="HJD5" s="28" t="s">
        <v>84</v>
      </c>
      <c r="HJE5" s="222" t="s">
        <v>85</v>
      </c>
      <c r="HJF5" s="222"/>
      <c r="HJG5" s="222"/>
      <c r="HJH5" s="28" t="s">
        <v>84</v>
      </c>
      <c r="HJI5" s="222" t="s">
        <v>85</v>
      </c>
      <c r="HJJ5" s="222"/>
      <c r="HJK5" s="222"/>
      <c r="HJL5" s="28" t="s">
        <v>84</v>
      </c>
      <c r="HJM5" s="222" t="s">
        <v>85</v>
      </c>
      <c r="HJN5" s="222"/>
      <c r="HJO5" s="222"/>
      <c r="HJP5" s="28" t="s">
        <v>84</v>
      </c>
      <c r="HJQ5" s="222" t="s">
        <v>85</v>
      </c>
      <c r="HJR5" s="222"/>
      <c r="HJS5" s="222"/>
      <c r="HJT5" s="28" t="s">
        <v>84</v>
      </c>
      <c r="HJU5" s="222" t="s">
        <v>85</v>
      </c>
      <c r="HJV5" s="222"/>
      <c r="HJW5" s="222"/>
      <c r="HJX5" s="28" t="s">
        <v>84</v>
      </c>
      <c r="HJY5" s="222" t="s">
        <v>85</v>
      </c>
      <c r="HJZ5" s="222"/>
      <c r="HKA5" s="222"/>
      <c r="HKB5" s="28" t="s">
        <v>84</v>
      </c>
      <c r="HKC5" s="222" t="s">
        <v>85</v>
      </c>
      <c r="HKD5" s="222"/>
      <c r="HKE5" s="222"/>
      <c r="HKF5" s="28" t="s">
        <v>84</v>
      </c>
      <c r="HKG5" s="222" t="s">
        <v>85</v>
      </c>
      <c r="HKH5" s="222"/>
      <c r="HKI5" s="222"/>
      <c r="HKJ5" s="28" t="s">
        <v>84</v>
      </c>
      <c r="HKK5" s="222" t="s">
        <v>85</v>
      </c>
      <c r="HKL5" s="222"/>
      <c r="HKM5" s="222"/>
      <c r="HKN5" s="28" t="s">
        <v>84</v>
      </c>
      <c r="HKO5" s="222" t="s">
        <v>85</v>
      </c>
      <c r="HKP5" s="222"/>
      <c r="HKQ5" s="222"/>
      <c r="HKR5" s="28" t="s">
        <v>84</v>
      </c>
      <c r="HKS5" s="222" t="s">
        <v>85</v>
      </c>
      <c r="HKT5" s="222"/>
      <c r="HKU5" s="222"/>
      <c r="HKV5" s="28" t="s">
        <v>84</v>
      </c>
      <c r="HKW5" s="222" t="s">
        <v>85</v>
      </c>
      <c r="HKX5" s="222"/>
      <c r="HKY5" s="222"/>
      <c r="HKZ5" s="28" t="s">
        <v>84</v>
      </c>
      <c r="HLA5" s="222" t="s">
        <v>85</v>
      </c>
      <c r="HLB5" s="222"/>
      <c r="HLC5" s="222"/>
      <c r="HLD5" s="28" t="s">
        <v>84</v>
      </c>
      <c r="HLE5" s="222" t="s">
        <v>85</v>
      </c>
      <c r="HLF5" s="222"/>
      <c r="HLG5" s="222"/>
      <c r="HLH5" s="28" t="s">
        <v>84</v>
      </c>
      <c r="HLI5" s="222" t="s">
        <v>85</v>
      </c>
      <c r="HLJ5" s="222"/>
      <c r="HLK5" s="222"/>
      <c r="HLL5" s="28" t="s">
        <v>84</v>
      </c>
      <c r="HLM5" s="222" t="s">
        <v>85</v>
      </c>
      <c r="HLN5" s="222"/>
      <c r="HLO5" s="222"/>
      <c r="HLP5" s="28" t="s">
        <v>84</v>
      </c>
      <c r="HLQ5" s="222" t="s">
        <v>85</v>
      </c>
      <c r="HLR5" s="222"/>
      <c r="HLS5" s="222"/>
      <c r="HLT5" s="28" t="s">
        <v>84</v>
      </c>
      <c r="HLU5" s="222" t="s">
        <v>85</v>
      </c>
      <c r="HLV5" s="222"/>
      <c r="HLW5" s="222"/>
      <c r="HLX5" s="28" t="s">
        <v>84</v>
      </c>
      <c r="HLY5" s="222" t="s">
        <v>85</v>
      </c>
      <c r="HLZ5" s="222"/>
      <c r="HMA5" s="222"/>
      <c r="HMB5" s="28" t="s">
        <v>84</v>
      </c>
      <c r="HMC5" s="222" t="s">
        <v>85</v>
      </c>
      <c r="HMD5" s="222"/>
      <c r="HME5" s="222"/>
      <c r="HMF5" s="28" t="s">
        <v>84</v>
      </c>
      <c r="HMG5" s="222" t="s">
        <v>85</v>
      </c>
      <c r="HMH5" s="222"/>
      <c r="HMI5" s="222"/>
      <c r="HMJ5" s="28" t="s">
        <v>84</v>
      </c>
      <c r="HMK5" s="222" t="s">
        <v>85</v>
      </c>
      <c r="HML5" s="222"/>
      <c r="HMM5" s="222"/>
      <c r="HMN5" s="28" t="s">
        <v>84</v>
      </c>
      <c r="HMO5" s="222" t="s">
        <v>85</v>
      </c>
      <c r="HMP5" s="222"/>
      <c r="HMQ5" s="222"/>
      <c r="HMR5" s="28" t="s">
        <v>84</v>
      </c>
      <c r="HMS5" s="222" t="s">
        <v>85</v>
      </c>
      <c r="HMT5" s="222"/>
      <c r="HMU5" s="222"/>
      <c r="HMV5" s="28" t="s">
        <v>84</v>
      </c>
      <c r="HMW5" s="222" t="s">
        <v>85</v>
      </c>
      <c r="HMX5" s="222"/>
      <c r="HMY5" s="222"/>
      <c r="HMZ5" s="28" t="s">
        <v>84</v>
      </c>
      <c r="HNA5" s="222" t="s">
        <v>85</v>
      </c>
      <c r="HNB5" s="222"/>
      <c r="HNC5" s="222"/>
      <c r="HND5" s="28" t="s">
        <v>84</v>
      </c>
      <c r="HNE5" s="222" t="s">
        <v>85</v>
      </c>
      <c r="HNF5" s="222"/>
      <c r="HNG5" s="222"/>
      <c r="HNH5" s="28" t="s">
        <v>84</v>
      </c>
      <c r="HNI5" s="222" t="s">
        <v>85</v>
      </c>
      <c r="HNJ5" s="222"/>
      <c r="HNK5" s="222"/>
      <c r="HNL5" s="28" t="s">
        <v>84</v>
      </c>
      <c r="HNM5" s="222" t="s">
        <v>85</v>
      </c>
      <c r="HNN5" s="222"/>
      <c r="HNO5" s="222"/>
      <c r="HNP5" s="28" t="s">
        <v>84</v>
      </c>
      <c r="HNQ5" s="222" t="s">
        <v>85</v>
      </c>
      <c r="HNR5" s="222"/>
      <c r="HNS5" s="222"/>
      <c r="HNT5" s="28" t="s">
        <v>84</v>
      </c>
      <c r="HNU5" s="222" t="s">
        <v>85</v>
      </c>
      <c r="HNV5" s="222"/>
      <c r="HNW5" s="222"/>
      <c r="HNX5" s="28" t="s">
        <v>84</v>
      </c>
      <c r="HNY5" s="222" t="s">
        <v>85</v>
      </c>
      <c r="HNZ5" s="222"/>
      <c r="HOA5" s="222"/>
      <c r="HOB5" s="28" t="s">
        <v>84</v>
      </c>
      <c r="HOC5" s="222" t="s">
        <v>85</v>
      </c>
      <c r="HOD5" s="222"/>
      <c r="HOE5" s="222"/>
      <c r="HOF5" s="28" t="s">
        <v>84</v>
      </c>
      <c r="HOG5" s="222" t="s">
        <v>85</v>
      </c>
      <c r="HOH5" s="222"/>
      <c r="HOI5" s="222"/>
      <c r="HOJ5" s="28" t="s">
        <v>84</v>
      </c>
      <c r="HOK5" s="222" t="s">
        <v>85</v>
      </c>
      <c r="HOL5" s="222"/>
      <c r="HOM5" s="222"/>
      <c r="HON5" s="28" t="s">
        <v>84</v>
      </c>
      <c r="HOO5" s="222" t="s">
        <v>85</v>
      </c>
      <c r="HOP5" s="222"/>
      <c r="HOQ5" s="222"/>
      <c r="HOR5" s="28" t="s">
        <v>84</v>
      </c>
      <c r="HOS5" s="222" t="s">
        <v>85</v>
      </c>
      <c r="HOT5" s="222"/>
      <c r="HOU5" s="222"/>
      <c r="HOV5" s="28" t="s">
        <v>84</v>
      </c>
      <c r="HOW5" s="222" t="s">
        <v>85</v>
      </c>
      <c r="HOX5" s="222"/>
      <c r="HOY5" s="222"/>
      <c r="HOZ5" s="28" t="s">
        <v>84</v>
      </c>
      <c r="HPA5" s="222" t="s">
        <v>85</v>
      </c>
      <c r="HPB5" s="222"/>
      <c r="HPC5" s="222"/>
      <c r="HPD5" s="28" t="s">
        <v>84</v>
      </c>
      <c r="HPE5" s="222" t="s">
        <v>85</v>
      </c>
      <c r="HPF5" s="222"/>
      <c r="HPG5" s="222"/>
      <c r="HPH5" s="28" t="s">
        <v>84</v>
      </c>
      <c r="HPI5" s="222" t="s">
        <v>85</v>
      </c>
      <c r="HPJ5" s="222"/>
      <c r="HPK5" s="222"/>
      <c r="HPL5" s="28" t="s">
        <v>84</v>
      </c>
      <c r="HPM5" s="222" t="s">
        <v>85</v>
      </c>
      <c r="HPN5" s="222"/>
      <c r="HPO5" s="222"/>
      <c r="HPP5" s="28" t="s">
        <v>84</v>
      </c>
      <c r="HPQ5" s="222" t="s">
        <v>85</v>
      </c>
      <c r="HPR5" s="222"/>
      <c r="HPS5" s="222"/>
      <c r="HPT5" s="28" t="s">
        <v>84</v>
      </c>
      <c r="HPU5" s="222" t="s">
        <v>85</v>
      </c>
      <c r="HPV5" s="222"/>
      <c r="HPW5" s="222"/>
      <c r="HPX5" s="28" t="s">
        <v>84</v>
      </c>
      <c r="HPY5" s="222" t="s">
        <v>85</v>
      </c>
      <c r="HPZ5" s="222"/>
      <c r="HQA5" s="222"/>
      <c r="HQB5" s="28" t="s">
        <v>84</v>
      </c>
      <c r="HQC5" s="222" t="s">
        <v>85</v>
      </c>
      <c r="HQD5" s="222"/>
      <c r="HQE5" s="222"/>
      <c r="HQF5" s="28" t="s">
        <v>84</v>
      </c>
      <c r="HQG5" s="222" t="s">
        <v>85</v>
      </c>
      <c r="HQH5" s="222"/>
      <c r="HQI5" s="222"/>
      <c r="HQJ5" s="28" t="s">
        <v>84</v>
      </c>
      <c r="HQK5" s="222" t="s">
        <v>85</v>
      </c>
      <c r="HQL5" s="222"/>
      <c r="HQM5" s="222"/>
      <c r="HQN5" s="28" t="s">
        <v>84</v>
      </c>
      <c r="HQO5" s="222" t="s">
        <v>85</v>
      </c>
      <c r="HQP5" s="222"/>
      <c r="HQQ5" s="222"/>
      <c r="HQR5" s="28" t="s">
        <v>84</v>
      </c>
      <c r="HQS5" s="222" t="s">
        <v>85</v>
      </c>
      <c r="HQT5" s="222"/>
      <c r="HQU5" s="222"/>
      <c r="HQV5" s="28" t="s">
        <v>84</v>
      </c>
      <c r="HQW5" s="222" t="s">
        <v>85</v>
      </c>
      <c r="HQX5" s="222"/>
      <c r="HQY5" s="222"/>
      <c r="HQZ5" s="28" t="s">
        <v>84</v>
      </c>
      <c r="HRA5" s="222" t="s">
        <v>85</v>
      </c>
      <c r="HRB5" s="222"/>
      <c r="HRC5" s="222"/>
      <c r="HRD5" s="28" t="s">
        <v>84</v>
      </c>
      <c r="HRE5" s="222" t="s">
        <v>85</v>
      </c>
      <c r="HRF5" s="222"/>
      <c r="HRG5" s="222"/>
      <c r="HRH5" s="28" t="s">
        <v>84</v>
      </c>
      <c r="HRI5" s="222" t="s">
        <v>85</v>
      </c>
      <c r="HRJ5" s="222"/>
      <c r="HRK5" s="222"/>
      <c r="HRL5" s="28" t="s">
        <v>84</v>
      </c>
      <c r="HRM5" s="222" t="s">
        <v>85</v>
      </c>
      <c r="HRN5" s="222"/>
      <c r="HRO5" s="222"/>
      <c r="HRP5" s="28" t="s">
        <v>84</v>
      </c>
      <c r="HRQ5" s="222" t="s">
        <v>85</v>
      </c>
      <c r="HRR5" s="222"/>
      <c r="HRS5" s="222"/>
      <c r="HRT5" s="28" t="s">
        <v>84</v>
      </c>
      <c r="HRU5" s="222" t="s">
        <v>85</v>
      </c>
      <c r="HRV5" s="222"/>
      <c r="HRW5" s="222"/>
      <c r="HRX5" s="28" t="s">
        <v>84</v>
      </c>
      <c r="HRY5" s="222" t="s">
        <v>85</v>
      </c>
      <c r="HRZ5" s="222"/>
      <c r="HSA5" s="222"/>
      <c r="HSB5" s="28" t="s">
        <v>84</v>
      </c>
      <c r="HSC5" s="222" t="s">
        <v>85</v>
      </c>
      <c r="HSD5" s="222"/>
      <c r="HSE5" s="222"/>
      <c r="HSF5" s="28" t="s">
        <v>84</v>
      </c>
      <c r="HSG5" s="222" t="s">
        <v>85</v>
      </c>
      <c r="HSH5" s="222"/>
      <c r="HSI5" s="222"/>
      <c r="HSJ5" s="28" t="s">
        <v>84</v>
      </c>
      <c r="HSK5" s="222" t="s">
        <v>85</v>
      </c>
      <c r="HSL5" s="222"/>
      <c r="HSM5" s="222"/>
      <c r="HSN5" s="28" t="s">
        <v>84</v>
      </c>
      <c r="HSO5" s="222" t="s">
        <v>85</v>
      </c>
      <c r="HSP5" s="222"/>
      <c r="HSQ5" s="222"/>
      <c r="HSR5" s="28" t="s">
        <v>84</v>
      </c>
      <c r="HSS5" s="222" t="s">
        <v>85</v>
      </c>
      <c r="HST5" s="222"/>
      <c r="HSU5" s="222"/>
      <c r="HSV5" s="28" t="s">
        <v>84</v>
      </c>
      <c r="HSW5" s="222" t="s">
        <v>85</v>
      </c>
      <c r="HSX5" s="222"/>
      <c r="HSY5" s="222"/>
      <c r="HSZ5" s="28" t="s">
        <v>84</v>
      </c>
      <c r="HTA5" s="222" t="s">
        <v>85</v>
      </c>
      <c r="HTB5" s="222"/>
      <c r="HTC5" s="222"/>
      <c r="HTD5" s="28" t="s">
        <v>84</v>
      </c>
      <c r="HTE5" s="222" t="s">
        <v>85</v>
      </c>
      <c r="HTF5" s="222"/>
      <c r="HTG5" s="222"/>
      <c r="HTH5" s="28" t="s">
        <v>84</v>
      </c>
      <c r="HTI5" s="222" t="s">
        <v>85</v>
      </c>
      <c r="HTJ5" s="222"/>
      <c r="HTK5" s="222"/>
      <c r="HTL5" s="28" t="s">
        <v>84</v>
      </c>
      <c r="HTM5" s="222" t="s">
        <v>85</v>
      </c>
      <c r="HTN5" s="222"/>
      <c r="HTO5" s="222"/>
      <c r="HTP5" s="28" t="s">
        <v>84</v>
      </c>
      <c r="HTQ5" s="222" t="s">
        <v>85</v>
      </c>
      <c r="HTR5" s="222"/>
      <c r="HTS5" s="222"/>
      <c r="HTT5" s="28" t="s">
        <v>84</v>
      </c>
      <c r="HTU5" s="222" t="s">
        <v>85</v>
      </c>
      <c r="HTV5" s="222"/>
      <c r="HTW5" s="222"/>
      <c r="HTX5" s="28" t="s">
        <v>84</v>
      </c>
      <c r="HTY5" s="222" t="s">
        <v>85</v>
      </c>
      <c r="HTZ5" s="222"/>
      <c r="HUA5" s="222"/>
      <c r="HUB5" s="28" t="s">
        <v>84</v>
      </c>
      <c r="HUC5" s="222" t="s">
        <v>85</v>
      </c>
      <c r="HUD5" s="222"/>
      <c r="HUE5" s="222"/>
      <c r="HUF5" s="28" t="s">
        <v>84</v>
      </c>
      <c r="HUG5" s="222" t="s">
        <v>85</v>
      </c>
      <c r="HUH5" s="222"/>
      <c r="HUI5" s="222"/>
      <c r="HUJ5" s="28" t="s">
        <v>84</v>
      </c>
      <c r="HUK5" s="222" t="s">
        <v>85</v>
      </c>
      <c r="HUL5" s="222"/>
      <c r="HUM5" s="222"/>
      <c r="HUN5" s="28" t="s">
        <v>84</v>
      </c>
      <c r="HUO5" s="222" t="s">
        <v>85</v>
      </c>
      <c r="HUP5" s="222"/>
      <c r="HUQ5" s="222"/>
      <c r="HUR5" s="28" t="s">
        <v>84</v>
      </c>
      <c r="HUS5" s="222" t="s">
        <v>85</v>
      </c>
      <c r="HUT5" s="222"/>
      <c r="HUU5" s="222"/>
      <c r="HUV5" s="28" t="s">
        <v>84</v>
      </c>
      <c r="HUW5" s="222" t="s">
        <v>85</v>
      </c>
      <c r="HUX5" s="222"/>
      <c r="HUY5" s="222"/>
      <c r="HUZ5" s="28" t="s">
        <v>84</v>
      </c>
      <c r="HVA5" s="222" t="s">
        <v>85</v>
      </c>
      <c r="HVB5" s="222"/>
      <c r="HVC5" s="222"/>
      <c r="HVD5" s="28" t="s">
        <v>84</v>
      </c>
      <c r="HVE5" s="222" t="s">
        <v>85</v>
      </c>
      <c r="HVF5" s="222"/>
      <c r="HVG5" s="222"/>
      <c r="HVH5" s="28" t="s">
        <v>84</v>
      </c>
      <c r="HVI5" s="222" t="s">
        <v>85</v>
      </c>
      <c r="HVJ5" s="222"/>
      <c r="HVK5" s="222"/>
      <c r="HVL5" s="28" t="s">
        <v>84</v>
      </c>
      <c r="HVM5" s="222" t="s">
        <v>85</v>
      </c>
      <c r="HVN5" s="222"/>
      <c r="HVO5" s="222"/>
      <c r="HVP5" s="28" t="s">
        <v>84</v>
      </c>
      <c r="HVQ5" s="222" t="s">
        <v>85</v>
      </c>
      <c r="HVR5" s="222"/>
      <c r="HVS5" s="222"/>
      <c r="HVT5" s="28" t="s">
        <v>84</v>
      </c>
      <c r="HVU5" s="222" t="s">
        <v>85</v>
      </c>
      <c r="HVV5" s="222"/>
      <c r="HVW5" s="222"/>
      <c r="HVX5" s="28" t="s">
        <v>84</v>
      </c>
      <c r="HVY5" s="222" t="s">
        <v>85</v>
      </c>
      <c r="HVZ5" s="222"/>
      <c r="HWA5" s="222"/>
      <c r="HWB5" s="28" t="s">
        <v>84</v>
      </c>
      <c r="HWC5" s="222" t="s">
        <v>85</v>
      </c>
      <c r="HWD5" s="222"/>
      <c r="HWE5" s="222"/>
      <c r="HWF5" s="28" t="s">
        <v>84</v>
      </c>
      <c r="HWG5" s="222" t="s">
        <v>85</v>
      </c>
      <c r="HWH5" s="222"/>
      <c r="HWI5" s="222"/>
      <c r="HWJ5" s="28" t="s">
        <v>84</v>
      </c>
      <c r="HWK5" s="222" t="s">
        <v>85</v>
      </c>
      <c r="HWL5" s="222"/>
      <c r="HWM5" s="222"/>
      <c r="HWN5" s="28" t="s">
        <v>84</v>
      </c>
      <c r="HWO5" s="222" t="s">
        <v>85</v>
      </c>
      <c r="HWP5" s="222"/>
      <c r="HWQ5" s="222"/>
      <c r="HWR5" s="28" t="s">
        <v>84</v>
      </c>
      <c r="HWS5" s="222" t="s">
        <v>85</v>
      </c>
      <c r="HWT5" s="222"/>
      <c r="HWU5" s="222"/>
      <c r="HWV5" s="28" t="s">
        <v>84</v>
      </c>
      <c r="HWW5" s="222" t="s">
        <v>85</v>
      </c>
      <c r="HWX5" s="222"/>
      <c r="HWY5" s="222"/>
      <c r="HWZ5" s="28" t="s">
        <v>84</v>
      </c>
      <c r="HXA5" s="222" t="s">
        <v>85</v>
      </c>
      <c r="HXB5" s="222"/>
      <c r="HXC5" s="222"/>
      <c r="HXD5" s="28" t="s">
        <v>84</v>
      </c>
      <c r="HXE5" s="222" t="s">
        <v>85</v>
      </c>
      <c r="HXF5" s="222"/>
      <c r="HXG5" s="222"/>
      <c r="HXH5" s="28" t="s">
        <v>84</v>
      </c>
      <c r="HXI5" s="222" t="s">
        <v>85</v>
      </c>
      <c r="HXJ5" s="222"/>
      <c r="HXK5" s="222"/>
      <c r="HXL5" s="28" t="s">
        <v>84</v>
      </c>
      <c r="HXM5" s="222" t="s">
        <v>85</v>
      </c>
      <c r="HXN5" s="222"/>
      <c r="HXO5" s="222"/>
      <c r="HXP5" s="28" t="s">
        <v>84</v>
      </c>
      <c r="HXQ5" s="222" t="s">
        <v>85</v>
      </c>
      <c r="HXR5" s="222"/>
      <c r="HXS5" s="222"/>
      <c r="HXT5" s="28" t="s">
        <v>84</v>
      </c>
      <c r="HXU5" s="222" t="s">
        <v>85</v>
      </c>
      <c r="HXV5" s="222"/>
      <c r="HXW5" s="222"/>
      <c r="HXX5" s="28" t="s">
        <v>84</v>
      </c>
      <c r="HXY5" s="222" t="s">
        <v>85</v>
      </c>
      <c r="HXZ5" s="222"/>
      <c r="HYA5" s="222"/>
      <c r="HYB5" s="28" t="s">
        <v>84</v>
      </c>
      <c r="HYC5" s="222" t="s">
        <v>85</v>
      </c>
      <c r="HYD5" s="222"/>
      <c r="HYE5" s="222"/>
      <c r="HYF5" s="28" t="s">
        <v>84</v>
      </c>
      <c r="HYG5" s="222" t="s">
        <v>85</v>
      </c>
      <c r="HYH5" s="222"/>
      <c r="HYI5" s="222"/>
      <c r="HYJ5" s="28" t="s">
        <v>84</v>
      </c>
      <c r="HYK5" s="222" t="s">
        <v>85</v>
      </c>
      <c r="HYL5" s="222"/>
      <c r="HYM5" s="222"/>
      <c r="HYN5" s="28" t="s">
        <v>84</v>
      </c>
      <c r="HYO5" s="222" t="s">
        <v>85</v>
      </c>
      <c r="HYP5" s="222"/>
      <c r="HYQ5" s="222"/>
      <c r="HYR5" s="28" t="s">
        <v>84</v>
      </c>
      <c r="HYS5" s="222" t="s">
        <v>85</v>
      </c>
      <c r="HYT5" s="222"/>
      <c r="HYU5" s="222"/>
      <c r="HYV5" s="28" t="s">
        <v>84</v>
      </c>
      <c r="HYW5" s="222" t="s">
        <v>85</v>
      </c>
      <c r="HYX5" s="222"/>
      <c r="HYY5" s="222"/>
      <c r="HYZ5" s="28" t="s">
        <v>84</v>
      </c>
      <c r="HZA5" s="222" t="s">
        <v>85</v>
      </c>
      <c r="HZB5" s="222"/>
      <c r="HZC5" s="222"/>
      <c r="HZD5" s="28" t="s">
        <v>84</v>
      </c>
      <c r="HZE5" s="222" t="s">
        <v>85</v>
      </c>
      <c r="HZF5" s="222"/>
      <c r="HZG5" s="222"/>
      <c r="HZH5" s="28" t="s">
        <v>84</v>
      </c>
      <c r="HZI5" s="222" t="s">
        <v>85</v>
      </c>
      <c r="HZJ5" s="222"/>
      <c r="HZK5" s="222"/>
      <c r="HZL5" s="28" t="s">
        <v>84</v>
      </c>
      <c r="HZM5" s="222" t="s">
        <v>85</v>
      </c>
      <c r="HZN5" s="222"/>
      <c r="HZO5" s="222"/>
      <c r="HZP5" s="28" t="s">
        <v>84</v>
      </c>
      <c r="HZQ5" s="222" t="s">
        <v>85</v>
      </c>
      <c r="HZR5" s="222"/>
      <c r="HZS5" s="222"/>
      <c r="HZT5" s="28" t="s">
        <v>84</v>
      </c>
      <c r="HZU5" s="222" t="s">
        <v>85</v>
      </c>
      <c r="HZV5" s="222"/>
      <c r="HZW5" s="222"/>
      <c r="HZX5" s="28" t="s">
        <v>84</v>
      </c>
      <c r="HZY5" s="222" t="s">
        <v>85</v>
      </c>
      <c r="HZZ5" s="222"/>
      <c r="IAA5" s="222"/>
      <c r="IAB5" s="28" t="s">
        <v>84</v>
      </c>
      <c r="IAC5" s="222" t="s">
        <v>85</v>
      </c>
      <c r="IAD5" s="222"/>
      <c r="IAE5" s="222"/>
      <c r="IAF5" s="28" t="s">
        <v>84</v>
      </c>
      <c r="IAG5" s="222" t="s">
        <v>85</v>
      </c>
      <c r="IAH5" s="222"/>
      <c r="IAI5" s="222"/>
      <c r="IAJ5" s="28" t="s">
        <v>84</v>
      </c>
      <c r="IAK5" s="222" t="s">
        <v>85</v>
      </c>
      <c r="IAL5" s="222"/>
      <c r="IAM5" s="222"/>
      <c r="IAN5" s="28" t="s">
        <v>84</v>
      </c>
      <c r="IAO5" s="222" t="s">
        <v>85</v>
      </c>
      <c r="IAP5" s="222"/>
      <c r="IAQ5" s="222"/>
      <c r="IAR5" s="28" t="s">
        <v>84</v>
      </c>
      <c r="IAS5" s="222" t="s">
        <v>85</v>
      </c>
      <c r="IAT5" s="222"/>
      <c r="IAU5" s="222"/>
      <c r="IAV5" s="28" t="s">
        <v>84</v>
      </c>
      <c r="IAW5" s="222" t="s">
        <v>85</v>
      </c>
      <c r="IAX5" s="222"/>
      <c r="IAY5" s="222"/>
      <c r="IAZ5" s="28" t="s">
        <v>84</v>
      </c>
      <c r="IBA5" s="222" t="s">
        <v>85</v>
      </c>
      <c r="IBB5" s="222"/>
      <c r="IBC5" s="222"/>
      <c r="IBD5" s="28" t="s">
        <v>84</v>
      </c>
      <c r="IBE5" s="222" t="s">
        <v>85</v>
      </c>
      <c r="IBF5" s="222"/>
      <c r="IBG5" s="222"/>
      <c r="IBH5" s="28" t="s">
        <v>84</v>
      </c>
      <c r="IBI5" s="222" t="s">
        <v>85</v>
      </c>
      <c r="IBJ5" s="222"/>
      <c r="IBK5" s="222"/>
      <c r="IBL5" s="28" t="s">
        <v>84</v>
      </c>
      <c r="IBM5" s="222" t="s">
        <v>85</v>
      </c>
      <c r="IBN5" s="222"/>
      <c r="IBO5" s="222"/>
      <c r="IBP5" s="28" t="s">
        <v>84</v>
      </c>
      <c r="IBQ5" s="222" t="s">
        <v>85</v>
      </c>
      <c r="IBR5" s="222"/>
      <c r="IBS5" s="222"/>
      <c r="IBT5" s="28" t="s">
        <v>84</v>
      </c>
      <c r="IBU5" s="222" t="s">
        <v>85</v>
      </c>
      <c r="IBV5" s="222"/>
      <c r="IBW5" s="222"/>
      <c r="IBX5" s="28" t="s">
        <v>84</v>
      </c>
      <c r="IBY5" s="222" t="s">
        <v>85</v>
      </c>
      <c r="IBZ5" s="222"/>
      <c r="ICA5" s="222"/>
      <c r="ICB5" s="28" t="s">
        <v>84</v>
      </c>
      <c r="ICC5" s="222" t="s">
        <v>85</v>
      </c>
      <c r="ICD5" s="222"/>
      <c r="ICE5" s="222"/>
      <c r="ICF5" s="28" t="s">
        <v>84</v>
      </c>
      <c r="ICG5" s="222" t="s">
        <v>85</v>
      </c>
      <c r="ICH5" s="222"/>
      <c r="ICI5" s="222"/>
      <c r="ICJ5" s="28" t="s">
        <v>84</v>
      </c>
      <c r="ICK5" s="222" t="s">
        <v>85</v>
      </c>
      <c r="ICL5" s="222"/>
      <c r="ICM5" s="222"/>
      <c r="ICN5" s="28" t="s">
        <v>84</v>
      </c>
      <c r="ICO5" s="222" t="s">
        <v>85</v>
      </c>
      <c r="ICP5" s="222"/>
      <c r="ICQ5" s="222"/>
      <c r="ICR5" s="28" t="s">
        <v>84</v>
      </c>
      <c r="ICS5" s="222" t="s">
        <v>85</v>
      </c>
      <c r="ICT5" s="222"/>
      <c r="ICU5" s="222"/>
      <c r="ICV5" s="28" t="s">
        <v>84</v>
      </c>
      <c r="ICW5" s="222" t="s">
        <v>85</v>
      </c>
      <c r="ICX5" s="222"/>
      <c r="ICY5" s="222"/>
      <c r="ICZ5" s="28" t="s">
        <v>84</v>
      </c>
      <c r="IDA5" s="222" t="s">
        <v>85</v>
      </c>
      <c r="IDB5" s="222"/>
      <c r="IDC5" s="222"/>
      <c r="IDD5" s="28" t="s">
        <v>84</v>
      </c>
      <c r="IDE5" s="222" t="s">
        <v>85</v>
      </c>
      <c r="IDF5" s="222"/>
      <c r="IDG5" s="222"/>
      <c r="IDH5" s="28" t="s">
        <v>84</v>
      </c>
      <c r="IDI5" s="222" t="s">
        <v>85</v>
      </c>
      <c r="IDJ5" s="222"/>
      <c r="IDK5" s="222"/>
      <c r="IDL5" s="28" t="s">
        <v>84</v>
      </c>
      <c r="IDM5" s="222" t="s">
        <v>85</v>
      </c>
      <c r="IDN5" s="222"/>
      <c r="IDO5" s="222"/>
      <c r="IDP5" s="28" t="s">
        <v>84</v>
      </c>
      <c r="IDQ5" s="222" t="s">
        <v>85</v>
      </c>
      <c r="IDR5" s="222"/>
      <c r="IDS5" s="222"/>
      <c r="IDT5" s="28" t="s">
        <v>84</v>
      </c>
      <c r="IDU5" s="222" t="s">
        <v>85</v>
      </c>
      <c r="IDV5" s="222"/>
      <c r="IDW5" s="222"/>
      <c r="IDX5" s="28" t="s">
        <v>84</v>
      </c>
      <c r="IDY5" s="222" t="s">
        <v>85</v>
      </c>
      <c r="IDZ5" s="222"/>
      <c r="IEA5" s="222"/>
      <c r="IEB5" s="28" t="s">
        <v>84</v>
      </c>
      <c r="IEC5" s="222" t="s">
        <v>85</v>
      </c>
      <c r="IED5" s="222"/>
      <c r="IEE5" s="222"/>
      <c r="IEF5" s="28" t="s">
        <v>84</v>
      </c>
      <c r="IEG5" s="222" t="s">
        <v>85</v>
      </c>
      <c r="IEH5" s="222"/>
      <c r="IEI5" s="222"/>
      <c r="IEJ5" s="28" t="s">
        <v>84</v>
      </c>
      <c r="IEK5" s="222" t="s">
        <v>85</v>
      </c>
      <c r="IEL5" s="222"/>
      <c r="IEM5" s="222"/>
      <c r="IEN5" s="28" t="s">
        <v>84</v>
      </c>
      <c r="IEO5" s="222" t="s">
        <v>85</v>
      </c>
      <c r="IEP5" s="222"/>
      <c r="IEQ5" s="222"/>
      <c r="IER5" s="28" t="s">
        <v>84</v>
      </c>
      <c r="IES5" s="222" t="s">
        <v>85</v>
      </c>
      <c r="IET5" s="222"/>
      <c r="IEU5" s="222"/>
      <c r="IEV5" s="28" t="s">
        <v>84</v>
      </c>
      <c r="IEW5" s="222" t="s">
        <v>85</v>
      </c>
      <c r="IEX5" s="222"/>
      <c r="IEY5" s="222"/>
      <c r="IEZ5" s="28" t="s">
        <v>84</v>
      </c>
      <c r="IFA5" s="222" t="s">
        <v>85</v>
      </c>
      <c r="IFB5" s="222"/>
      <c r="IFC5" s="222"/>
      <c r="IFD5" s="28" t="s">
        <v>84</v>
      </c>
      <c r="IFE5" s="222" t="s">
        <v>85</v>
      </c>
      <c r="IFF5" s="222"/>
      <c r="IFG5" s="222"/>
      <c r="IFH5" s="28" t="s">
        <v>84</v>
      </c>
      <c r="IFI5" s="222" t="s">
        <v>85</v>
      </c>
      <c r="IFJ5" s="222"/>
      <c r="IFK5" s="222"/>
      <c r="IFL5" s="28" t="s">
        <v>84</v>
      </c>
      <c r="IFM5" s="222" t="s">
        <v>85</v>
      </c>
      <c r="IFN5" s="222"/>
      <c r="IFO5" s="222"/>
      <c r="IFP5" s="28" t="s">
        <v>84</v>
      </c>
      <c r="IFQ5" s="222" t="s">
        <v>85</v>
      </c>
      <c r="IFR5" s="222"/>
      <c r="IFS5" s="222"/>
      <c r="IFT5" s="28" t="s">
        <v>84</v>
      </c>
      <c r="IFU5" s="222" t="s">
        <v>85</v>
      </c>
      <c r="IFV5" s="222"/>
      <c r="IFW5" s="222"/>
      <c r="IFX5" s="28" t="s">
        <v>84</v>
      </c>
      <c r="IFY5" s="222" t="s">
        <v>85</v>
      </c>
      <c r="IFZ5" s="222"/>
      <c r="IGA5" s="222"/>
      <c r="IGB5" s="28" t="s">
        <v>84</v>
      </c>
      <c r="IGC5" s="222" t="s">
        <v>85</v>
      </c>
      <c r="IGD5" s="222"/>
      <c r="IGE5" s="222"/>
      <c r="IGF5" s="28" t="s">
        <v>84</v>
      </c>
      <c r="IGG5" s="222" t="s">
        <v>85</v>
      </c>
      <c r="IGH5" s="222"/>
      <c r="IGI5" s="222"/>
      <c r="IGJ5" s="28" t="s">
        <v>84</v>
      </c>
      <c r="IGK5" s="222" t="s">
        <v>85</v>
      </c>
      <c r="IGL5" s="222"/>
      <c r="IGM5" s="222"/>
      <c r="IGN5" s="28" t="s">
        <v>84</v>
      </c>
      <c r="IGO5" s="222" t="s">
        <v>85</v>
      </c>
      <c r="IGP5" s="222"/>
      <c r="IGQ5" s="222"/>
      <c r="IGR5" s="28" t="s">
        <v>84</v>
      </c>
      <c r="IGS5" s="222" t="s">
        <v>85</v>
      </c>
      <c r="IGT5" s="222"/>
      <c r="IGU5" s="222"/>
      <c r="IGV5" s="28" t="s">
        <v>84</v>
      </c>
      <c r="IGW5" s="222" t="s">
        <v>85</v>
      </c>
      <c r="IGX5" s="222"/>
      <c r="IGY5" s="222"/>
      <c r="IGZ5" s="28" t="s">
        <v>84</v>
      </c>
      <c r="IHA5" s="222" t="s">
        <v>85</v>
      </c>
      <c r="IHB5" s="222"/>
      <c r="IHC5" s="222"/>
      <c r="IHD5" s="28" t="s">
        <v>84</v>
      </c>
      <c r="IHE5" s="222" t="s">
        <v>85</v>
      </c>
      <c r="IHF5" s="222"/>
      <c r="IHG5" s="222"/>
      <c r="IHH5" s="28" t="s">
        <v>84</v>
      </c>
      <c r="IHI5" s="222" t="s">
        <v>85</v>
      </c>
      <c r="IHJ5" s="222"/>
      <c r="IHK5" s="222"/>
      <c r="IHL5" s="28" t="s">
        <v>84</v>
      </c>
      <c r="IHM5" s="222" t="s">
        <v>85</v>
      </c>
      <c r="IHN5" s="222"/>
      <c r="IHO5" s="222"/>
      <c r="IHP5" s="28" t="s">
        <v>84</v>
      </c>
      <c r="IHQ5" s="222" t="s">
        <v>85</v>
      </c>
      <c r="IHR5" s="222"/>
      <c r="IHS5" s="222"/>
      <c r="IHT5" s="28" t="s">
        <v>84</v>
      </c>
      <c r="IHU5" s="222" t="s">
        <v>85</v>
      </c>
      <c r="IHV5" s="222"/>
      <c r="IHW5" s="222"/>
      <c r="IHX5" s="28" t="s">
        <v>84</v>
      </c>
      <c r="IHY5" s="222" t="s">
        <v>85</v>
      </c>
      <c r="IHZ5" s="222"/>
      <c r="IIA5" s="222"/>
      <c r="IIB5" s="28" t="s">
        <v>84</v>
      </c>
      <c r="IIC5" s="222" t="s">
        <v>85</v>
      </c>
      <c r="IID5" s="222"/>
      <c r="IIE5" s="222"/>
      <c r="IIF5" s="28" t="s">
        <v>84</v>
      </c>
      <c r="IIG5" s="222" t="s">
        <v>85</v>
      </c>
      <c r="IIH5" s="222"/>
      <c r="III5" s="222"/>
      <c r="IIJ5" s="28" t="s">
        <v>84</v>
      </c>
      <c r="IIK5" s="222" t="s">
        <v>85</v>
      </c>
      <c r="IIL5" s="222"/>
      <c r="IIM5" s="222"/>
      <c r="IIN5" s="28" t="s">
        <v>84</v>
      </c>
      <c r="IIO5" s="222" t="s">
        <v>85</v>
      </c>
      <c r="IIP5" s="222"/>
      <c r="IIQ5" s="222"/>
      <c r="IIR5" s="28" t="s">
        <v>84</v>
      </c>
      <c r="IIS5" s="222" t="s">
        <v>85</v>
      </c>
      <c r="IIT5" s="222"/>
      <c r="IIU5" s="222"/>
      <c r="IIV5" s="28" t="s">
        <v>84</v>
      </c>
      <c r="IIW5" s="222" t="s">
        <v>85</v>
      </c>
      <c r="IIX5" s="222"/>
      <c r="IIY5" s="222"/>
      <c r="IIZ5" s="28" t="s">
        <v>84</v>
      </c>
      <c r="IJA5" s="222" t="s">
        <v>85</v>
      </c>
      <c r="IJB5" s="222"/>
      <c r="IJC5" s="222"/>
      <c r="IJD5" s="28" t="s">
        <v>84</v>
      </c>
      <c r="IJE5" s="222" t="s">
        <v>85</v>
      </c>
      <c r="IJF5" s="222"/>
      <c r="IJG5" s="222"/>
      <c r="IJH5" s="28" t="s">
        <v>84</v>
      </c>
      <c r="IJI5" s="222" t="s">
        <v>85</v>
      </c>
      <c r="IJJ5" s="222"/>
      <c r="IJK5" s="222"/>
      <c r="IJL5" s="28" t="s">
        <v>84</v>
      </c>
      <c r="IJM5" s="222" t="s">
        <v>85</v>
      </c>
      <c r="IJN5" s="222"/>
      <c r="IJO5" s="222"/>
      <c r="IJP5" s="28" t="s">
        <v>84</v>
      </c>
      <c r="IJQ5" s="222" t="s">
        <v>85</v>
      </c>
      <c r="IJR5" s="222"/>
      <c r="IJS5" s="222"/>
      <c r="IJT5" s="28" t="s">
        <v>84</v>
      </c>
      <c r="IJU5" s="222" t="s">
        <v>85</v>
      </c>
      <c r="IJV5" s="222"/>
      <c r="IJW5" s="222"/>
      <c r="IJX5" s="28" t="s">
        <v>84</v>
      </c>
      <c r="IJY5" s="222" t="s">
        <v>85</v>
      </c>
      <c r="IJZ5" s="222"/>
      <c r="IKA5" s="222"/>
      <c r="IKB5" s="28" t="s">
        <v>84</v>
      </c>
      <c r="IKC5" s="222" t="s">
        <v>85</v>
      </c>
      <c r="IKD5" s="222"/>
      <c r="IKE5" s="222"/>
      <c r="IKF5" s="28" t="s">
        <v>84</v>
      </c>
      <c r="IKG5" s="222" t="s">
        <v>85</v>
      </c>
      <c r="IKH5" s="222"/>
      <c r="IKI5" s="222"/>
      <c r="IKJ5" s="28" t="s">
        <v>84</v>
      </c>
      <c r="IKK5" s="222" t="s">
        <v>85</v>
      </c>
      <c r="IKL5" s="222"/>
      <c r="IKM5" s="222"/>
      <c r="IKN5" s="28" t="s">
        <v>84</v>
      </c>
      <c r="IKO5" s="222" t="s">
        <v>85</v>
      </c>
      <c r="IKP5" s="222"/>
      <c r="IKQ5" s="222"/>
      <c r="IKR5" s="28" t="s">
        <v>84</v>
      </c>
      <c r="IKS5" s="222" t="s">
        <v>85</v>
      </c>
      <c r="IKT5" s="222"/>
      <c r="IKU5" s="222"/>
      <c r="IKV5" s="28" t="s">
        <v>84</v>
      </c>
      <c r="IKW5" s="222" t="s">
        <v>85</v>
      </c>
      <c r="IKX5" s="222"/>
      <c r="IKY5" s="222"/>
      <c r="IKZ5" s="28" t="s">
        <v>84</v>
      </c>
      <c r="ILA5" s="222" t="s">
        <v>85</v>
      </c>
      <c r="ILB5" s="222"/>
      <c r="ILC5" s="222"/>
      <c r="ILD5" s="28" t="s">
        <v>84</v>
      </c>
      <c r="ILE5" s="222" t="s">
        <v>85</v>
      </c>
      <c r="ILF5" s="222"/>
      <c r="ILG5" s="222"/>
      <c r="ILH5" s="28" t="s">
        <v>84</v>
      </c>
      <c r="ILI5" s="222" t="s">
        <v>85</v>
      </c>
      <c r="ILJ5" s="222"/>
      <c r="ILK5" s="222"/>
      <c r="ILL5" s="28" t="s">
        <v>84</v>
      </c>
      <c r="ILM5" s="222" t="s">
        <v>85</v>
      </c>
      <c r="ILN5" s="222"/>
      <c r="ILO5" s="222"/>
      <c r="ILP5" s="28" t="s">
        <v>84</v>
      </c>
      <c r="ILQ5" s="222" t="s">
        <v>85</v>
      </c>
      <c r="ILR5" s="222"/>
      <c r="ILS5" s="222"/>
      <c r="ILT5" s="28" t="s">
        <v>84</v>
      </c>
      <c r="ILU5" s="222" t="s">
        <v>85</v>
      </c>
      <c r="ILV5" s="222"/>
      <c r="ILW5" s="222"/>
      <c r="ILX5" s="28" t="s">
        <v>84</v>
      </c>
      <c r="ILY5" s="222" t="s">
        <v>85</v>
      </c>
      <c r="ILZ5" s="222"/>
      <c r="IMA5" s="222"/>
      <c r="IMB5" s="28" t="s">
        <v>84</v>
      </c>
      <c r="IMC5" s="222" t="s">
        <v>85</v>
      </c>
      <c r="IMD5" s="222"/>
      <c r="IME5" s="222"/>
      <c r="IMF5" s="28" t="s">
        <v>84</v>
      </c>
      <c r="IMG5" s="222" t="s">
        <v>85</v>
      </c>
      <c r="IMH5" s="222"/>
      <c r="IMI5" s="222"/>
      <c r="IMJ5" s="28" t="s">
        <v>84</v>
      </c>
      <c r="IMK5" s="222" t="s">
        <v>85</v>
      </c>
      <c r="IML5" s="222"/>
      <c r="IMM5" s="222"/>
      <c r="IMN5" s="28" t="s">
        <v>84</v>
      </c>
      <c r="IMO5" s="222" t="s">
        <v>85</v>
      </c>
      <c r="IMP5" s="222"/>
      <c r="IMQ5" s="222"/>
      <c r="IMR5" s="28" t="s">
        <v>84</v>
      </c>
      <c r="IMS5" s="222" t="s">
        <v>85</v>
      </c>
      <c r="IMT5" s="222"/>
      <c r="IMU5" s="222"/>
      <c r="IMV5" s="28" t="s">
        <v>84</v>
      </c>
      <c r="IMW5" s="222" t="s">
        <v>85</v>
      </c>
      <c r="IMX5" s="222"/>
      <c r="IMY5" s="222"/>
      <c r="IMZ5" s="28" t="s">
        <v>84</v>
      </c>
      <c r="INA5" s="222" t="s">
        <v>85</v>
      </c>
      <c r="INB5" s="222"/>
      <c r="INC5" s="222"/>
      <c r="IND5" s="28" t="s">
        <v>84</v>
      </c>
      <c r="INE5" s="222" t="s">
        <v>85</v>
      </c>
      <c r="INF5" s="222"/>
      <c r="ING5" s="222"/>
      <c r="INH5" s="28" t="s">
        <v>84</v>
      </c>
      <c r="INI5" s="222" t="s">
        <v>85</v>
      </c>
      <c r="INJ5" s="222"/>
      <c r="INK5" s="222"/>
      <c r="INL5" s="28" t="s">
        <v>84</v>
      </c>
      <c r="INM5" s="222" t="s">
        <v>85</v>
      </c>
      <c r="INN5" s="222"/>
      <c r="INO5" s="222"/>
      <c r="INP5" s="28" t="s">
        <v>84</v>
      </c>
      <c r="INQ5" s="222" t="s">
        <v>85</v>
      </c>
      <c r="INR5" s="222"/>
      <c r="INS5" s="222"/>
      <c r="INT5" s="28" t="s">
        <v>84</v>
      </c>
      <c r="INU5" s="222" t="s">
        <v>85</v>
      </c>
      <c r="INV5" s="222"/>
      <c r="INW5" s="222"/>
      <c r="INX5" s="28" t="s">
        <v>84</v>
      </c>
      <c r="INY5" s="222" t="s">
        <v>85</v>
      </c>
      <c r="INZ5" s="222"/>
      <c r="IOA5" s="222"/>
      <c r="IOB5" s="28" t="s">
        <v>84</v>
      </c>
      <c r="IOC5" s="222" t="s">
        <v>85</v>
      </c>
      <c r="IOD5" s="222"/>
      <c r="IOE5" s="222"/>
      <c r="IOF5" s="28" t="s">
        <v>84</v>
      </c>
      <c r="IOG5" s="222" t="s">
        <v>85</v>
      </c>
      <c r="IOH5" s="222"/>
      <c r="IOI5" s="222"/>
      <c r="IOJ5" s="28" t="s">
        <v>84</v>
      </c>
      <c r="IOK5" s="222" t="s">
        <v>85</v>
      </c>
      <c r="IOL5" s="222"/>
      <c r="IOM5" s="222"/>
      <c r="ION5" s="28" t="s">
        <v>84</v>
      </c>
      <c r="IOO5" s="222" t="s">
        <v>85</v>
      </c>
      <c r="IOP5" s="222"/>
      <c r="IOQ5" s="222"/>
      <c r="IOR5" s="28" t="s">
        <v>84</v>
      </c>
      <c r="IOS5" s="222" t="s">
        <v>85</v>
      </c>
      <c r="IOT5" s="222"/>
      <c r="IOU5" s="222"/>
      <c r="IOV5" s="28" t="s">
        <v>84</v>
      </c>
      <c r="IOW5" s="222" t="s">
        <v>85</v>
      </c>
      <c r="IOX5" s="222"/>
      <c r="IOY5" s="222"/>
      <c r="IOZ5" s="28" t="s">
        <v>84</v>
      </c>
      <c r="IPA5" s="222" t="s">
        <v>85</v>
      </c>
      <c r="IPB5" s="222"/>
      <c r="IPC5" s="222"/>
      <c r="IPD5" s="28" t="s">
        <v>84</v>
      </c>
      <c r="IPE5" s="222" t="s">
        <v>85</v>
      </c>
      <c r="IPF5" s="222"/>
      <c r="IPG5" s="222"/>
      <c r="IPH5" s="28" t="s">
        <v>84</v>
      </c>
      <c r="IPI5" s="222" t="s">
        <v>85</v>
      </c>
      <c r="IPJ5" s="222"/>
      <c r="IPK5" s="222"/>
      <c r="IPL5" s="28" t="s">
        <v>84</v>
      </c>
      <c r="IPM5" s="222" t="s">
        <v>85</v>
      </c>
      <c r="IPN5" s="222"/>
      <c r="IPO5" s="222"/>
      <c r="IPP5" s="28" t="s">
        <v>84</v>
      </c>
      <c r="IPQ5" s="222" t="s">
        <v>85</v>
      </c>
      <c r="IPR5" s="222"/>
      <c r="IPS5" s="222"/>
      <c r="IPT5" s="28" t="s">
        <v>84</v>
      </c>
      <c r="IPU5" s="222" t="s">
        <v>85</v>
      </c>
      <c r="IPV5" s="222"/>
      <c r="IPW5" s="222"/>
      <c r="IPX5" s="28" t="s">
        <v>84</v>
      </c>
      <c r="IPY5" s="222" t="s">
        <v>85</v>
      </c>
      <c r="IPZ5" s="222"/>
      <c r="IQA5" s="222"/>
      <c r="IQB5" s="28" t="s">
        <v>84</v>
      </c>
      <c r="IQC5" s="222" t="s">
        <v>85</v>
      </c>
      <c r="IQD5" s="222"/>
      <c r="IQE5" s="222"/>
      <c r="IQF5" s="28" t="s">
        <v>84</v>
      </c>
      <c r="IQG5" s="222" t="s">
        <v>85</v>
      </c>
      <c r="IQH5" s="222"/>
      <c r="IQI5" s="222"/>
      <c r="IQJ5" s="28" t="s">
        <v>84</v>
      </c>
      <c r="IQK5" s="222" t="s">
        <v>85</v>
      </c>
      <c r="IQL5" s="222"/>
      <c r="IQM5" s="222"/>
      <c r="IQN5" s="28" t="s">
        <v>84</v>
      </c>
      <c r="IQO5" s="222" t="s">
        <v>85</v>
      </c>
      <c r="IQP5" s="222"/>
      <c r="IQQ5" s="222"/>
      <c r="IQR5" s="28" t="s">
        <v>84</v>
      </c>
      <c r="IQS5" s="222" t="s">
        <v>85</v>
      </c>
      <c r="IQT5" s="222"/>
      <c r="IQU5" s="222"/>
      <c r="IQV5" s="28" t="s">
        <v>84</v>
      </c>
      <c r="IQW5" s="222" t="s">
        <v>85</v>
      </c>
      <c r="IQX5" s="222"/>
      <c r="IQY5" s="222"/>
      <c r="IQZ5" s="28" t="s">
        <v>84</v>
      </c>
      <c r="IRA5" s="222" t="s">
        <v>85</v>
      </c>
      <c r="IRB5" s="222"/>
      <c r="IRC5" s="222"/>
      <c r="IRD5" s="28" t="s">
        <v>84</v>
      </c>
      <c r="IRE5" s="222" t="s">
        <v>85</v>
      </c>
      <c r="IRF5" s="222"/>
      <c r="IRG5" s="222"/>
      <c r="IRH5" s="28" t="s">
        <v>84</v>
      </c>
      <c r="IRI5" s="222" t="s">
        <v>85</v>
      </c>
      <c r="IRJ5" s="222"/>
      <c r="IRK5" s="222"/>
      <c r="IRL5" s="28" t="s">
        <v>84</v>
      </c>
      <c r="IRM5" s="222" t="s">
        <v>85</v>
      </c>
      <c r="IRN5" s="222"/>
      <c r="IRO5" s="222"/>
      <c r="IRP5" s="28" t="s">
        <v>84</v>
      </c>
      <c r="IRQ5" s="222" t="s">
        <v>85</v>
      </c>
      <c r="IRR5" s="222"/>
      <c r="IRS5" s="222"/>
      <c r="IRT5" s="28" t="s">
        <v>84</v>
      </c>
      <c r="IRU5" s="222" t="s">
        <v>85</v>
      </c>
      <c r="IRV5" s="222"/>
      <c r="IRW5" s="222"/>
      <c r="IRX5" s="28" t="s">
        <v>84</v>
      </c>
      <c r="IRY5" s="222" t="s">
        <v>85</v>
      </c>
      <c r="IRZ5" s="222"/>
      <c r="ISA5" s="222"/>
      <c r="ISB5" s="28" t="s">
        <v>84</v>
      </c>
      <c r="ISC5" s="222" t="s">
        <v>85</v>
      </c>
      <c r="ISD5" s="222"/>
      <c r="ISE5" s="222"/>
      <c r="ISF5" s="28" t="s">
        <v>84</v>
      </c>
      <c r="ISG5" s="222" t="s">
        <v>85</v>
      </c>
      <c r="ISH5" s="222"/>
      <c r="ISI5" s="222"/>
      <c r="ISJ5" s="28" t="s">
        <v>84</v>
      </c>
      <c r="ISK5" s="222" t="s">
        <v>85</v>
      </c>
      <c r="ISL5" s="222"/>
      <c r="ISM5" s="222"/>
      <c r="ISN5" s="28" t="s">
        <v>84</v>
      </c>
      <c r="ISO5" s="222" t="s">
        <v>85</v>
      </c>
      <c r="ISP5" s="222"/>
      <c r="ISQ5" s="222"/>
      <c r="ISR5" s="28" t="s">
        <v>84</v>
      </c>
      <c r="ISS5" s="222" t="s">
        <v>85</v>
      </c>
      <c r="IST5" s="222"/>
      <c r="ISU5" s="222"/>
      <c r="ISV5" s="28" t="s">
        <v>84</v>
      </c>
      <c r="ISW5" s="222" t="s">
        <v>85</v>
      </c>
      <c r="ISX5" s="222"/>
      <c r="ISY5" s="222"/>
      <c r="ISZ5" s="28" t="s">
        <v>84</v>
      </c>
      <c r="ITA5" s="222" t="s">
        <v>85</v>
      </c>
      <c r="ITB5" s="222"/>
      <c r="ITC5" s="222"/>
      <c r="ITD5" s="28" t="s">
        <v>84</v>
      </c>
      <c r="ITE5" s="222" t="s">
        <v>85</v>
      </c>
      <c r="ITF5" s="222"/>
      <c r="ITG5" s="222"/>
      <c r="ITH5" s="28" t="s">
        <v>84</v>
      </c>
      <c r="ITI5" s="222" t="s">
        <v>85</v>
      </c>
      <c r="ITJ5" s="222"/>
      <c r="ITK5" s="222"/>
      <c r="ITL5" s="28" t="s">
        <v>84</v>
      </c>
      <c r="ITM5" s="222" t="s">
        <v>85</v>
      </c>
      <c r="ITN5" s="222"/>
      <c r="ITO5" s="222"/>
      <c r="ITP5" s="28" t="s">
        <v>84</v>
      </c>
      <c r="ITQ5" s="222" t="s">
        <v>85</v>
      </c>
      <c r="ITR5" s="222"/>
      <c r="ITS5" s="222"/>
      <c r="ITT5" s="28" t="s">
        <v>84</v>
      </c>
      <c r="ITU5" s="222" t="s">
        <v>85</v>
      </c>
      <c r="ITV5" s="222"/>
      <c r="ITW5" s="222"/>
      <c r="ITX5" s="28" t="s">
        <v>84</v>
      </c>
      <c r="ITY5" s="222" t="s">
        <v>85</v>
      </c>
      <c r="ITZ5" s="222"/>
      <c r="IUA5" s="222"/>
      <c r="IUB5" s="28" t="s">
        <v>84</v>
      </c>
      <c r="IUC5" s="222" t="s">
        <v>85</v>
      </c>
      <c r="IUD5" s="222"/>
      <c r="IUE5" s="222"/>
      <c r="IUF5" s="28" t="s">
        <v>84</v>
      </c>
      <c r="IUG5" s="222" t="s">
        <v>85</v>
      </c>
      <c r="IUH5" s="222"/>
      <c r="IUI5" s="222"/>
      <c r="IUJ5" s="28" t="s">
        <v>84</v>
      </c>
      <c r="IUK5" s="222" t="s">
        <v>85</v>
      </c>
      <c r="IUL5" s="222"/>
      <c r="IUM5" s="222"/>
      <c r="IUN5" s="28" t="s">
        <v>84</v>
      </c>
      <c r="IUO5" s="222" t="s">
        <v>85</v>
      </c>
      <c r="IUP5" s="222"/>
      <c r="IUQ5" s="222"/>
      <c r="IUR5" s="28" t="s">
        <v>84</v>
      </c>
      <c r="IUS5" s="222" t="s">
        <v>85</v>
      </c>
      <c r="IUT5" s="222"/>
      <c r="IUU5" s="222"/>
      <c r="IUV5" s="28" t="s">
        <v>84</v>
      </c>
      <c r="IUW5" s="222" t="s">
        <v>85</v>
      </c>
      <c r="IUX5" s="222"/>
      <c r="IUY5" s="222"/>
      <c r="IUZ5" s="28" t="s">
        <v>84</v>
      </c>
      <c r="IVA5" s="222" t="s">
        <v>85</v>
      </c>
      <c r="IVB5" s="222"/>
      <c r="IVC5" s="222"/>
      <c r="IVD5" s="28" t="s">
        <v>84</v>
      </c>
      <c r="IVE5" s="222" t="s">
        <v>85</v>
      </c>
      <c r="IVF5" s="222"/>
      <c r="IVG5" s="222"/>
      <c r="IVH5" s="28" t="s">
        <v>84</v>
      </c>
      <c r="IVI5" s="222" t="s">
        <v>85</v>
      </c>
      <c r="IVJ5" s="222"/>
      <c r="IVK5" s="222"/>
      <c r="IVL5" s="28" t="s">
        <v>84</v>
      </c>
      <c r="IVM5" s="222" t="s">
        <v>85</v>
      </c>
      <c r="IVN5" s="222"/>
      <c r="IVO5" s="222"/>
      <c r="IVP5" s="28" t="s">
        <v>84</v>
      </c>
      <c r="IVQ5" s="222" t="s">
        <v>85</v>
      </c>
      <c r="IVR5" s="222"/>
      <c r="IVS5" s="222"/>
      <c r="IVT5" s="28" t="s">
        <v>84</v>
      </c>
      <c r="IVU5" s="222" t="s">
        <v>85</v>
      </c>
      <c r="IVV5" s="222"/>
      <c r="IVW5" s="222"/>
      <c r="IVX5" s="28" t="s">
        <v>84</v>
      </c>
      <c r="IVY5" s="222" t="s">
        <v>85</v>
      </c>
      <c r="IVZ5" s="222"/>
      <c r="IWA5" s="222"/>
      <c r="IWB5" s="28" t="s">
        <v>84</v>
      </c>
      <c r="IWC5" s="222" t="s">
        <v>85</v>
      </c>
      <c r="IWD5" s="222"/>
      <c r="IWE5" s="222"/>
      <c r="IWF5" s="28" t="s">
        <v>84</v>
      </c>
      <c r="IWG5" s="222" t="s">
        <v>85</v>
      </c>
      <c r="IWH5" s="222"/>
      <c r="IWI5" s="222"/>
      <c r="IWJ5" s="28" t="s">
        <v>84</v>
      </c>
      <c r="IWK5" s="222" t="s">
        <v>85</v>
      </c>
      <c r="IWL5" s="222"/>
      <c r="IWM5" s="222"/>
      <c r="IWN5" s="28" t="s">
        <v>84</v>
      </c>
      <c r="IWO5" s="222" t="s">
        <v>85</v>
      </c>
      <c r="IWP5" s="222"/>
      <c r="IWQ5" s="222"/>
      <c r="IWR5" s="28" t="s">
        <v>84</v>
      </c>
      <c r="IWS5" s="222" t="s">
        <v>85</v>
      </c>
      <c r="IWT5" s="222"/>
      <c r="IWU5" s="222"/>
      <c r="IWV5" s="28" t="s">
        <v>84</v>
      </c>
      <c r="IWW5" s="222" t="s">
        <v>85</v>
      </c>
      <c r="IWX5" s="222"/>
      <c r="IWY5" s="222"/>
      <c r="IWZ5" s="28" t="s">
        <v>84</v>
      </c>
      <c r="IXA5" s="222" t="s">
        <v>85</v>
      </c>
      <c r="IXB5" s="222"/>
      <c r="IXC5" s="222"/>
      <c r="IXD5" s="28" t="s">
        <v>84</v>
      </c>
      <c r="IXE5" s="222" t="s">
        <v>85</v>
      </c>
      <c r="IXF5" s="222"/>
      <c r="IXG5" s="222"/>
      <c r="IXH5" s="28" t="s">
        <v>84</v>
      </c>
      <c r="IXI5" s="222" t="s">
        <v>85</v>
      </c>
      <c r="IXJ5" s="222"/>
      <c r="IXK5" s="222"/>
      <c r="IXL5" s="28" t="s">
        <v>84</v>
      </c>
      <c r="IXM5" s="222" t="s">
        <v>85</v>
      </c>
      <c r="IXN5" s="222"/>
      <c r="IXO5" s="222"/>
      <c r="IXP5" s="28" t="s">
        <v>84</v>
      </c>
      <c r="IXQ5" s="222" t="s">
        <v>85</v>
      </c>
      <c r="IXR5" s="222"/>
      <c r="IXS5" s="222"/>
      <c r="IXT5" s="28" t="s">
        <v>84</v>
      </c>
      <c r="IXU5" s="222" t="s">
        <v>85</v>
      </c>
      <c r="IXV5" s="222"/>
      <c r="IXW5" s="222"/>
      <c r="IXX5" s="28" t="s">
        <v>84</v>
      </c>
      <c r="IXY5" s="222" t="s">
        <v>85</v>
      </c>
      <c r="IXZ5" s="222"/>
      <c r="IYA5" s="222"/>
      <c r="IYB5" s="28" t="s">
        <v>84</v>
      </c>
      <c r="IYC5" s="222" t="s">
        <v>85</v>
      </c>
      <c r="IYD5" s="222"/>
      <c r="IYE5" s="222"/>
      <c r="IYF5" s="28" t="s">
        <v>84</v>
      </c>
      <c r="IYG5" s="222" t="s">
        <v>85</v>
      </c>
      <c r="IYH5" s="222"/>
      <c r="IYI5" s="222"/>
      <c r="IYJ5" s="28" t="s">
        <v>84</v>
      </c>
      <c r="IYK5" s="222" t="s">
        <v>85</v>
      </c>
      <c r="IYL5" s="222"/>
      <c r="IYM5" s="222"/>
      <c r="IYN5" s="28" t="s">
        <v>84</v>
      </c>
      <c r="IYO5" s="222" t="s">
        <v>85</v>
      </c>
      <c r="IYP5" s="222"/>
      <c r="IYQ5" s="222"/>
      <c r="IYR5" s="28" t="s">
        <v>84</v>
      </c>
      <c r="IYS5" s="222" t="s">
        <v>85</v>
      </c>
      <c r="IYT5" s="222"/>
      <c r="IYU5" s="222"/>
      <c r="IYV5" s="28" t="s">
        <v>84</v>
      </c>
      <c r="IYW5" s="222" t="s">
        <v>85</v>
      </c>
      <c r="IYX5" s="222"/>
      <c r="IYY5" s="222"/>
      <c r="IYZ5" s="28" t="s">
        <v>84</v>
      </c>
      <c r="IZA5" s="222" t="s">
        <v>85</v>
      </c>
      <c r="IZB5" s="222"/>
      <c r="IZC5" s="222"/>
      <c r="IZD5" s="28" t="s">
        <v>84</v>
      </c>
      <c r="IZE5" s="222" t="s">
        <v>85</v>
      </c>
      <c r="IZF5" s="222"/>
      <c r="IZG5" s="222"/>
      <c r="IZH5" s="28" t="s">
        <v>84</v>
      </c>
      <c r="IZI5" s="222" t="s">
        <v>85</v>
      </c>
      <c r="IZJ5" s="222"/>
      <c r="IZK5" s="222"/>
      <c r="IZL5" s="28" t="s">
        <v>84</v>
      </c>
      <c r="IZM5" s="222" t="s">
        <v>85</v>
      </c>
      <c r="IZN5" s="222"/>
      <c r="IZO5" s="222"/>
      <c r="IZP5" s="28" t="s">
        <v>84</v>
      </c>
      <c r="IZQ5" s="222" t="s">
        <v>85</v>
      </c>
      <c r="IZR5" s="222"/>
      <c r="IZS5" s="222"/>
      <c r="IZT5" s="28" t="s">
        <v>84</v>
      </c>
      <c r="IZU5" s="222" t="s">
        <v>85</v>
      </c>
      <c r="IZV5" s="222"/>
      <c r="IZW5" s="222"/>
      <c r="IZX5" s="28" t="s">
        <v>84</v>
      </c>
      <c r="IZY5" s="222" t="s">
        <v>85</v>
      </c>
      <c r="IZZ5" s="222"/>
      <c r="JAA5" s="222"/>
      <c r="JAB5" s="28" t="s">
        <v>84</v>
      </c>
      <c r="JAC5" s="222" t="s">
        <v>85</v>
      </c>
      <c r="JAD5" s="222"/>
      <c r="JAE5" s="222"/>
      <c r="JAF5" s="28" t="s">
        <v>84</v>
      </c>
      <c r="JAG5" s="222" t="s">
        <v>85</v>
      </c>
      <c r="JAH5" s="222"/>
      <c r="JAI5" s="222"/>
      <c r="JAJ5" s="28" t="s">
        <v>84</v>
      </c>
      <c r="JAK5" s="222" t="s">
        <v>85</v>
      </c>
      <c r="JAL5" s="222"/>
      <c r="JAM5" s="222"/>
      <c r="JAN5" s="28" t="s">
        <v>84</v>
      </c>
      <c r="JAO5" s="222" t="s">
        <v>85</v>
      </c>
      <c r="JAP5" s="222"/>
      <c r="JAQ5" s="222"/>
      <c r="JAR5" s="28" t="s">
        <v>84</v>
      </c>
      <c r="JAS5" s="222" t="s">
        <v>85</v>
      </c>
      <c r="JAT5" s="222"/>
      <c r="JAU5" s="222"/>
      <c r="JAV5" s="28" t="s">
        <v>84</v>
      </c>
      <c r="JAW5" s="222" t="s">
        <v>85</v>
      </c>
      <c r="JAX5" s="222"/>
      <c r="JAY5" s="222"/>
      <c r="JAZ5" s="28" t="s">
        <v>84</v>
      </c>
      <c r="JBA5" s="222" t="s">
        <v>85</v>
      </c>
      <c r="JBB5" s="222"/>
      <c r="JBC5" s="222"/>
      <c r="JBD5" s="28" t="s">
        <v>84</v>
      </c>
      <c r="JBE5" s="222" t="s">
        <v>85</v>
      </c>
      <c r="JBF5" s="222"/>
      <c r="JBG5" s="222"/>
      <c r="JBH5" s="28" t="s">
        <v>84</v>
      </c>
      <c r="JBI5" s="222" t="s">
        <v>85</v>
      </c>
      <c r="JBJ5" s="222"/>
      <c r="JBK5" s="222"/>
      <c r="JBL5" s="28" t="s">
        <v>84</v>
      </c>
      <c r="JBM5" s="222" t="s">
        <v>85</v>
      </c>
      <c r="JBN5" s="222"/>
      <c r="JBO5" s="222"/>
      <c r="JBP5" s="28" t="s">
        <v>84</v>
      </c>
      <c r="JBQ5" s="222" t="s">
        <v>85</v>
      </c>
      <c r="JBR5" s="222"/>
      <c r="JBS5" s="222"/>
      <c r="JBT5" s="28" t="s">
        <v>84</v>
      </c>
      <c r="JBU5" s="222" t="s">
        <v>85</v>
      </c>
      <c r="JBV5" s="222"/>
      <c r="JBW5" s="222"/>
      <c r="JBX5" s="28" t="s">
        <v>84</v>
      </c>
      <c r="JBY5" s="222" t="s">
        <v>85</v>
      </c>
      <c r="JBZ5" s="222"/>
      <c r="JCA5" s="222"/>
      <c r="JCB5" s="28" t="s">
        <v>84</v>
      </c>
      <c r="JCC5" s="222" t="s">
        <v>85</v>
      </c>
      <c r="JCD5" s="222"/>
      <c r="JCE5" s="222"/>
      <c r="JCF5" s="28" t="s">
        <v>84</v>
      </c>
      <c r="JCG5" s="222" t="s">
        <v>85</v>
      </c>
      <c r="JCH5" s="222"/>
      <c r="JCI5" s="222"/>
      <c r="JCJ5" s="28" t="s">
        <v>84</v>
      </c>
      <c r="JCK5" s="222" t="s">
        <v>85</v>
      </c>
      <c r="JCL5" s="222"/>
      <c r="JCM5" s="222"/>
      <c r="JCN5" s="28" t="s">
        <v>84</v>
      </c>
      <c r="JCO5" s="222" t="s">
        <v>85</v>
      </c>
      <c r="JCP5" s="222"/>
      <c r="JCQ5" s="222"/>
      <c r="JCR5" s="28" t="s">
        <v>84</v>
      </c>
      <c r="JCS5" s="222" t="s">
        <v>85</v>
      </c>
      <c r="JCT5" s="222"/>
      <c r="JCU5" s="222"/>
      <c r="JCV5" s="28" t="s">
        <v>84</v>
      </c>
      <c r="JCW5" s="222" t="s">
        <v>85</v>
      </c>
      <c r="JCX5" s="222"/>
      <c r="JCY5" s="222"/>
      <c r="JCZ5" s="28" t="s">
        <v>84</v>
      </c>
      <c r="JDA5" s="222" t="s">
        <v>85</v>
      </c>
      <c r="JDB5" s="222"/>
      <c r="JDC5" s="222"/>
      <c r="JDD5" s="28" t="s">
        <v>84</v>
      </c>
      <c r="JDE5" s="222" t="s">
        <v>85</v>
      </c>
      <c r="JDF5" s="222"/>
      <c r="JDG5" s="222"/>
      <c r="JDH5" s="28" t="s">
        <v>84</v>
      </c>
      <c r="JDI5" s="222" t="s">
        <v>85</v>
      </c>
      <c r="JDJ5" s="222"/>
      <c r="JDK5" s="222"/>
      <c r="JDL5" s="28" t="s">
        <v>84</v>
      </c>
      <c r="JDM5" s="222" t="s">
        <v>85</v>
      </c>
      <c r="JDN5" s="222"/>
      <c r="JDO5" s="222"/>
      <c r="JDP5" s="28" t="s">
        <v>84</v>
      </c>
      <c r="JDQ5" s="222" t="s">
        <v>85</v>
      </c>
      <c r="JDR5" s="222"/>
      <c r="JDS5" s="222"/>
      <c r="JDT5" s="28" t="s">
        <v>84</v>
      </c>
      <c r="JDU5" s="222" t="s">
        <v>85</v>
      </c>
      <c r="JDV5" s="222"/>
      <c r="JDW5" s="222"/>
      <c r="JDX5" s="28" t="s">
        <v>84</v>
      </c>
      <c r="JDY5" s="222" t="s">
        <v>85</v>
      </c>
      <c r="JDZ5" s="222"/>
      <c r="JEA5" s="222"/>
      <c r="JEB5" s="28" t="s">
        <v>84</v>
      </c>
      <c r="JEC5" s="222" t="s">
        <v>85</v>
      </c>
      <c r="JED5" s="222"/>
      <c r="JEE5" s="222"/>
      <c r="JEF5" s="28" t="s">
        <v>84</v>
      </c>
      <c r="JEG5" s="222" t="s">
        <v>85</v>
      </c>
      <c r="JEH5" s="222"/>
      <c r="JEI5" s="222"/>
      <c r="JEJ5" s="28" t="s">
        <v>84</v>
      </c>
      <c r="JEK5" s="222" t="s">
        <v>85</v>
      </c>
      <c r="JEL5" s="222"/>
      <c r="JEM5" s="222"/>
      <c r="JEN5" s="28" t="s">
        <v>84</v>
      </c>
      <c r="JEO5" s="222" t="s">
        <v>85</v>
      </c>
      <c r="JEP5" s="222"/>
      <c r="JEQ5" s="222"/>
      <c r="JER5" s="28" t="s">
        <v>84</v>
      </c>
      <c r="JES5" s="222" t="s">
        <v>85</v>
      </c>
      <c r="JET5" s="222"/>
      <c r="JEU5" s="222"/>
      <c r="JEV5" s="28" t="s">
        <v>84</v>
      </c>
      <c r="JEW5" s="222" t="s">
        <v>85</v>
      </c>
      <c r="JEX5" s="222"/>
      <c r="JEY5" s="222"/>
      <c r="JEZ5" s="28" t="s">
        <v>84</v>
      </c>
      <c r="JFA5" s="222" t="s">
        <v>85</v>
      </c>
      <c r="JFB5" s="222"/>
      <c r="JFC5" s="222"/>
      <c r="JFD5" s="28" t="s">
        <v>84</v>
      </c>
      <c r="JFE5" s="222" t="s">
        <v>85</v>
      </c>
      <c r="JFF5" s="222"/>
      <c r="JFG5" s="222"/>
      <c r="JFH5" s="28" t="s">
        <v>84</v>
      </c>
      <c r="JFI5" s="222" t="s">
        <v>85</v>
      </c>
      <c r="JFJ5" s="222"/>
      <c r="JFK5" s="222"/>
      <c r="JFL5" s="28" t="s">
        <v>84</v>
      </c>
      <c r="JFM5" s="222" t="s">
        <v>85</v>
      </c>
      <c r="JFN5" s="222"/>
      <c r="JFO5" s="222"/>
      <c r="JFP5" s="28" t="s">
        <v>84</v>
      </c>
      <c r="JFQ5" s="222" t="s">
        <v>85</v>
      </c>
      <c r="JFR5" s="222"/>
      <c r="JFS5" s="222"/>
      <c r="JFT5" s="28" t="s">
        <v>84</v>
      </c>
      <c r="JFU5" s="222" t="s">
        <v>85</v>
      </c>
      <c r="JFV5" s="222"/>
      <c r="JFW5" s="222"/>
      <c r="JFX5" s="28" t="s">
        <v>84</v>
      </c>
      <c r="JFY5" s="222" t="s">
        <v>85</v>
      </c>
      <c r="JFZ5" s="222"/>
      <c r="JGA5" s="222"/>
      <c r="JGB5" s="28" t="s">
        <v>84</v>
      </c>
      <c r="JGC5" s="222" t="s">
        <v>85</v>
      </c>
      <c r="JGD5" s="222"/>
      <c r="JGE5" s="222"/>
      <c r="JGF5" s="28" t="s">
        <v>84</v>
      </c>
      <c r="JGG5" s="222" t="s">
        <v>85</v>
      </c>
      <c r="JGH5" s="222"/>
      <c r="JGI5" s="222"/>
      <c r="JGJ5" s="28" t="s">
        <v>84</v>
      </c>
      <c r="JGK5" s="222" t="s">
        <v>85</v>
      </c>
      <c r="JGL5" s="222"/>
      <c r="JGM5" s="222"/>
      <c r="JGN5" s="28" t="s">
        <v>84</v>
      </c>
      <c r="JGO5" s="222" t="s">
        <v>85</v>
      </c>
      <c r="JGP5" s="222"/>
      <c r="JGQ5" s="222"/>
      <c r="JGR5" s="28" t="s">
        <v>84</v>
      </c>
      <c r="JGS5" s="222" t="s">
        <v>85</v>
      </c>
      <c r="JGT5" s="222"/>
      <c r="JGU5" s="222"/>
      <c r="JGV5" s="28" t="s">
        <v>84</v>
      </c>
      <c r="JGW5" s="222" t="s">
        <v>85</v>
      </c>
      <c r="JGX5" s="222"/>
      <c r="JGY5" s="222"/>
      <c r="JGZ5" s="28" t="s">
        <v>84</v>
      </c>
      <c r="JHA5" s="222" t="s">
        <v>85</v>
      </c>
      <c r="JHB5" s="222"/>
      <c r="JHC5" s="222"/>
      <c r="JHD5" s="28" t="s">
        <v>84</v>
      </c>
      <c r="JHE5" s="222" t="s">
        <v>85</v>
      </c>
      <c r="JHF5" s="222"/>
      <c r="JHG5" s="222"/>
      <c r="JHH5" s="28" t="s">
        <v>84</v>
      </c>
      <c r="JHI5" s="222" t="s">
        <v>85</v>
      </c>
      <c r="JHJ5" s="222"/>
      <c r="JHK5" s="222"/>
      <c r="JHL5" s="28" t="s">
        <v>84</v>
      </c>
      <c r="JHM5" s="222" t="s">
        <v>85</v>
      </c>
      <c r="JHN5" s="222"/>
      <c r="JHO5" s="222"/>
      <c r="JHP5" s="28" t="s">
        <v>84</v>
      </c>
      <c r="JHQ5" s="222" t="s">
        <v>85</v>
      </c>
      <c r="JHR5" s="222"/>
      <c r="JHS5" s="222"/>
      <c r="JHT5" s="28" t="s">
        <v>84</v>
      </c>
      <c r="JHU5" s="222" t="s">
        <v>85</v>
      </c>
      <c r="JHV5" s="222"/>
      <c r="JHW5" s="222"/>
      <c r="JHX5" s="28" t="s">
        <v>84</v>
      </c>
      <c r="JHY5" s="222" t="s">
        <v>85</v>
      </c>
      <c r="JHZ5" s="222"/>
      <c r="JIA5" s="222"/>
      <c r="JIB5" s="28" t="s">
        <v>84</v>
      </c>
      <c r="JIC5" s="222" t="s">
        <v>85</v>
      </c>
      <c r="JID5" s="222"/>
      <c r="JIE5" s="222"/>
      <c r="JIF5" s="28" t="s">
        <v>84</v>
      </c>
      <c r="JIG5" s="222" t="s">
        <v>85</v>
      </c>
      <c r="JIH5" s="222"/>
      <c r="JII5" s="222"/>
      <c r="JIJ5" s="28" t="s">
        <v>84</v>
      </c>
      <c r="JIK5" s="222" t="s">
        <v>85</v>
      </c>
      <c r="JIL5" s="222"/>
      <c r="JIM5" s="222"/>
      <c r="JIN5" s="28" t="s">
        <v>84</v>
      </c>
      <c r="JIO5" s="222" t="s">
        <v>85</v>
      </c>
      <c r="JIP5" s="222"/>
      <c r="JIQ5" s="222"/>
      <c r="JIR5" s="28" t="s">
        <v>84</v>
      </c>
      <c r="JIS5" s="222" t="s">
        <v>85</v>
      </c>
      <c r="JIT5" s="222"/>
      <c r="JIU5" s="222"/>
      <c r="JIV5" s="28" t="s">
        <v>84</v>
      </c>
      <c r="JIW5" s="222" t="s">
        <v>85</v>
      </c>
      <c r="JIX5" s="222"/>
      <c r="JIY5" s="222"/>
      <c r="JIZ5" s="28" t="s">
        <v>84</v>
      </c>
      <c r="JJA5" s="222" t="s">
        <v>85</v>
      </c>
      <c r="JJB5" s="222"/>
      <c r="JJC5" s="222"/>
      <c r="JJD5" s="28" t="s">
        <v>84</v>
      </c>
      <c r="JJE5" s="222" t="s">
        <v>85</v>
      </c>
      <c r="JJF5" s="222"/>
      <c r="JJG5" s="222"/>
      <c r="JJH5" s="28" t="s">
        <v>84</v>
      </c>
      <c r="JJI5" s="222" t="s">
        <v>85</v>
      </c>
      <c r="JJJ5" s="222"/>
      <c r="JJK5" s="222"/>
      <c r="JJL5" s="28" t="s">
        <v>84</v>
      </c>
      <c r="JJM5" s="222" t="s">
        <v>85</v>
      </c>
      <c r="JJN5" s="222"/>
      <c r="JJO5" s="222"/>
      <c r="JJP5" s="28" t="s">
        <v>84</v>
      </c>
      <c r="JJQ5" s="222" t="s">
        <v>85</v>
      </c>
      <c r="JJR5" s="222"/>
      <c r="JJS5" s="222"/>
      <c r="JJT5" s="28" t="s">
        <v>84</v>
      </c>
      <c r="JJU5" s="222" t="s">
        <v>85</v>
      </c>
      <c r="JJV5" s="222"/>
      <c r="JJW5" s="222"/>
      <c r="JJX5" s="28" t="s">
        <v>84</v>
      </c>
      <c r="JJY5" s="222" t="s">
        <v>85</v>
      </c>
      <c r="JJZ5" s="222"/>
      <c r="JKA5" s="222"/>
      <c r="JKB5" s="28" t="s">
        <v>84</v>
      </c>
      <c r="JKC5" s="222" t="s">
        <v>85</v>
      </c>
      <c r="JKD5" s="222"/>
      <c r="JKE5" s="222"/>
      <c r="JKF5" s="28" t="s">
        <v>84</v>
      </c>
      <c r="JKG5" s="222" t="s">
        <v>85</v>
      </c>
      <c r="JKH5" s="222"/>
      <c r="JKI5" s="222"/>
      <c r="JKJ5" s="28" t="s">
        <v>84</v>
      </c>
      <c r="JKK5" s="222" t="s">
        <v>85</v>
      </c>
      <c r="JKL5" s="222"/>
      <c r="JKM5" s="222"/>
      <c r="JKN5" s="28" t="s">
        <v>84</v>
      </c>
      <c r="JKO5" s="222" t="s">
        <v>85</v>
      </c>
      <c r="JKP5" s="222"/>
      <c r="JKQ5" s="222"/>
      <c r="JKR5" s="28" t="s">
        <v>84</v>
      </c>
      <c r="JKS5" s="222" t="s">
        <v>85</v>
      </c>
      <c r="JKT5" s="222"/>
      <c r="JKU5" s="222"/>
      <c r="JKV5" s="28" t="s">
        <v>84</v>
      </c>
      <c r="JKW5" s="222" t="s">
        <v>85</v>
      </c>
      <c r="JKX5" s="222"/>
      <c r="JKY5" s="222"/>
      <c r="JKZ5" s="28" t="s">
        <v>84</v>
      </c>
      <c r="JLA5" s="222" t="s">
        <v>85</v>
      </c>
      <c r="JLB5" s="222"/>
      <c r="JLC5" s="222"/>
      <c r="JLD5" s="28" t="s">
        <v>84</v>
      </c>
      <c r="JLE5" s="222" t="s">
        <v>85</v>
      </c>
      <c r="JLF5" s="222"/>
      <c r="JLG5" s="222"/>
      <c r="JLH5" s="28" t="s">
        <v>84</v>
      </c>
      <c r="JLI5" s="222" t="s">
        <v>85</v>
      </c>
      <c r="JLJ5" s="222"/>
      <c r="JLK5" s="222"/>
      <c r="JLL5" s="28" t="s">
        <v>84</v>
      </c>
      <c r="JLM5" s="222" t="s">
        <v>85</v>
      </c>
      <c r="JLN5" s="222"/>
      <c r="JLO5" s="222"/>
      <c r="JLP5" s="28" t="s">
        <v>84</v>
      </c>
      <c r="JLQ5" s="222" t="s">
        <v>85</v>
      </c>
      <c r="JLR5" s="222"/>
      <c r="JLS5" s="222"/>
      <c r="JLT5" s="28" t="s">
        <v>84</v>
      </c>
      <c r="JLU5" s="222" t="s">
        <v>85</v>
      </c>
      <c r="JLV5" s="222"/>
      <c r="JLW5" s="222"/>
      <c r="JLX5" s="28" t="s">
        <v>84</v>
      </c>
      <c r="JLY5" s="222" t="s">
        <v>85</v>
      </c>
      <c r="JLZ5" s="222"/>
      <c r="JMA5" s="222"/>
      <c r="JMB5" s="28" t="s">
        <v>84</v>
      </c>
      <c r="JMC5" s="222" t="s">
        <v>85</v>
      </c>
      <c r="JMD5" s="222"/>
      <c r="JME5" s="222"/>
      <c r="JMF5" s="28" t="s">
        <v>84</v>
      </c>
      <c r="JMG5" s="222" t="s">
        <v>85</v>
      </c>
      <c r="JMH5" s="222"/>
      <c r="JMI5" s="222"/>
      <c r="JMJ5" s="28" t="s">
        <v>84</v>
      </c>
      <c r="JMK5" s="222" t="s">
        <v>85</v>
      </c>
      <c r="JML5" s="222"/>
      <c r="JMM5" s="222"/>
      <c r="JMN5" s="28" t="s">
        <v>84</v>
      </c>
      <c r="JMO5" s="222" t="s">
        <v>85</v>
      </c>
      <c r="JMP5" s="222"/>
      <c r="JMQ5" s="222"/>
      <c r="JMR5" s="28" t="s">
        <v>84</v>
      </c>
      <c r="JMS5" s="222" t="s">
        <v>85</v>
      </c>
      <c r="JMT5" s="222"/>
      <c r="JMU5" s="222"/>
      <c r="JMV5" s="28" t="s">
        <v>84</v>
      </c>
      <c r="JMW5" s="222" t="s">
        <v>85</v>
      </c>
      <c r="JMX5" s="222"/>
      <c r="JMY5" s="222"/>
      <c r="JMZ5" s="28" t="s">
        <v>84</v>
      </c>
      <c r="JNA5" s="222" t="s">
        <v>85</v>
      </c>
      <c r="JNB5" s="222"/>
      <c r="JNC5" s="222"/>
      <c r="JND5" s="28" t="s">
        <v>84</v>
      </c>
      <c r="JNE5" s="222" t="s">
        <v>85</v>
      </c>
      <c r="JNF5" s="222"/>
      <c r="JNG5" s="222"/>
      <c r="JNH5" s="28" t="s">
        <v>84</v>
      </c>
      <c r="JNI5" s="222" t="s">
        <v>85</v>
      </c>
      <c r="JNJ5" s="222"/>
      <c r="JNK5" s="222"/>
      <c r="JNL5" s="28" t="s">
        <v>84</v>
      </c>
      <c r="JNM5" s="222" t="s">
        <v>85</v>
      </c>
      <c r="JNN5" s="222"/>
      <c r="JNO5" s="222"/>
      <c r="JNP5" s="28" t="s">
        <v>84</v>
      </c>
      <c r="JNQ5" s="222" t="s">
        <v>85</v>
      </c>
      <c r="JNR5" s="222"/>
      <c r="JNS5" s="222"/>
      <c r="JNT5" s="28" t="s">
        <v>84</v>
      </c>
      <c r="JNU5" s="222" t="s">
        <v>85</v>
      </c>
      <c r="JNV5" s="222"/>
      <c r="JNW5" s="222"/>
      <c r="JNX5" s="28" t="s">
        <v>84</v>
      </c>
      <c r="JNY5" s="222" t="s">
        <v>85</v>
      </c>
      <c r="JNZ5" s="222"/>
      <c r="JOA5" s="222"/>
      <c r="JOB5" s="28" t="s">
        <v>84</v>
      </c>
      <c r="JOC5" s="222" t="s">
        <v>85</v>
      </c>
      <c r="JOD5" s="222"/>
      <c r="JOE5" s="222"/>
      <c r="JOF5" s="28" t="s">
        <v>84</v>
      </c>
      <c r="JOG5" s="222" t="s">
        <v>85</v>
      </c>
      <c r="JOH5" s="222"/>
      <c r="JOI5" s="222"/>
      <c r="JOJ5" s="28" t="s">
        <v>84</v>
      </c>
      <c r="JOK5" s="222" t="s">
        <v>85</v>
      </c>
      <c r="JOL5" s="222"/>
      <c r="JOM5" s="222"/>
      <c r="JON5" s="28" t="s">
        <v>84</v>
      </c>
      <c r="JOO5" s="222" t="s">
        <v>85</v>
      </c>
      <c r="JOP5" s="222"/>
      <c r="JOQ5" s="222"/>
      <c r="JOR5" s="28" t="s">
        <v>84</v>
      </c>
      <c r="JOS5" s="222" t="s">
        <v>85</v>
      </c>
      <c r="JOT5" s="222"/>
      <c r="JOU5" s="222"/>
      <c r="JOV5" s="28" t="s">
        <v>84</v>
      </c>
      <c r="JOW5" s="222" t="s">
        <v>85</v>
      </c>
      <c r="JOX5" s="222"/>
      <c r="JOY5" s="222"/>
      <c r="JOZ5" s="28" t="s">
        <v>84</v>
      </c>
      <c r="JPA5" s="222" t="s">
        <v>85</v>
      </c>
      <c r="JPB5" s="222"/>
      <c r="JPC5" s="222"/>
      <c r="JPD5" s="28" t="s">
        <v>84</v>
      </c>
      <c r="JPE5" s="222" t="s">
        <v>85</v>
      </c>
      <c r="JPF5" s="222"/>
      <c r="JPG5" s="222"/>
      <c r="JPH5" s="28" t="s">
        <v>84</v>
      </c>
      <c r="JPI5" s="222" t="s">
        <v>85</v>
      </c>
      <c r="JPJ5" s="222"/>
      <c r="JPK5" s="222"/>
      <c r="JPL5" s="28" t="s">
        <v>84</v>
      </c>
      <c r="JPM5" s="222" t="s">
        <v>85</v>
      </c>
      <c r="JPN5" s="222"/>
      <c r="JPO5" s="222"/>
      <c r="JPP5" s="28" t="s">
        <v>84</v>
      </c>
      <c r="JPQ5" s="222" t="s">
        <v>85</v>
      </c>
      <c r="JPR5" s="222"/>
      <c r="JPS5" s="222"/>
      <c r="JPT5" s="28" t="s">
        <v>84</v>
      </c>
      <c r="JPU5" s="222" t="s">
        <v>85</v>
      </c>
      <c r="JPV5" s="222"/>
      <c r="JPW5" s="222"/>
      <c r="JPX5" s="28" t="s">
        <v>84</v>
      </c>
      <c r="JPY5" s="222" t="s">
        <v>85</v>
      </c>
      <c r="JPZ5" s="222"/>
      <c r="JQA5" s="222"/>
      <c r="JQB5" s="28" t="s">
        <v>84</v>
      </c>
      <c r="JQC5" s="222" t="s">
        <v>85</v>
      </c>
      <c r="JQD5" s="222"/>
      <c r="JQE5" s="222"/>
      <c r="JQF5" s="28" t="s">
        <v>84</v>
      </c>
      <c r="JQG5" s="222" t="s">
        <v>85</v>
      </c>
      <c r="JQH5" s="222"/>
      <c r="JQI5" s="222"/>
      <c r="JQJ5" s="28" t="s">
        <v>84</v>
      </c>
      <c r="JQK5" s="222" t="s">
        <v>85</v>
      </c>
      <c r="JQL5" s="222"/>
      <c r="JQM5" s="222"/>
      <c r="JQN5" s="28" t="s">
        <v>84</v>
      </c>
      <c r="JQO5" s="222" t="s">
        <v>85</v>
      </c>
      <c r="JQP5" s="222"/>
      <c r="JQQ5" s="222"/>
      <c r="JQR5" s="28" t="s">
        <v>84</v>
      </c>
      <c r="JQS5" s="222" t="s">
        <v>85</v>
      </c>
      <c r="JQT5" s="222"/>
      <c r="JQU5" s="222"/>
      <c r="JQV5" s="28" t="s">
        <v>84</v>
      </c>
      <c r="JQW5" s="222" t="s">
        <v>85</v>
      </c>
      <c r="JQX5" s="222"/>
      <c r="JQY5" s="222"/>
      <c r="JQZ5" s="28" t="s">
        <v>84</v>
      </c>
      <c r="JRA5" s="222" t="s">
        <v>85</v>
      </c>
      <c r="JRB5" s="222"/>
      <c r="JRC5" s="222"/>
      <c r="JRD5" s="28" t="s">
        <v>84</v>
      </c>
      <c r="JRE5" s="222" t="s">
        <v>85</v>
      </c>
      <c r="JRF5" s="222"/>
      <c r="JRG5" s="222"/>
      <c r="JRH5" s="28" t="s">
        <v>84</v>
      </c>
      <c r="JRI5" s="222" t="s">
        <v>85</v>
      </c>
      <c r="JRJ5" s="222"/>
      <c r="JRK5" s="222"/>
      <c r="JRL5" s="28" t="s">
        <v>84</v>
      </c>
      <c r="JRM5" s="222" t="s">
        <v>85</v>
      </c>
      <c r="JRN5" s="222"/>
      <c r="JRO5" s="222"/>
      <c r="JRP5" s="28" t="s">
        <v>84</v>
      </c>
      <c r="JRQ5" s="222" t="s">
        <v>85</v>
      </c>
      <c r="JRR5" s="222"/>
      <c r="JRS5" s="222"/>
      <c r="JRT5" s="28" t="s">
        <v>84</v>
      </c>
      <c r="JRU5" s="222" t="s">
        <v>85</v>
      </c>
      <c r="JRV5" s="222"/>
      <c r="JRW5" s="222"/>
      <c r="JRX5" s="28" t="s">
        <v>84</v>
      </c>
      <c r="JRY5" s="222" t="s">
        <v>85</v>
      </c>
      <c r="JRZ5" s="222"/>
      <c r="JSA5" s="222"/>
      <c r="JSB5" s="28" t="s">
        <v>84</v>
      </c>
      <c r="JSC5" s="222" t="s">
        <v>85</v>
      </c>
      <c r="JSD5" s="222"/>
      <c r="JSE5" s="222"/>
      <c r="JSF5" s="28" t="s">
        <v>84</v>
      </c>
      <c r="JSG5" s="222" t="s">
        <v>85</v>
      </c>
      <c r="JSH5" s="222"/>
      <c r="JSI5" s="222"/>
      <c r="JSJ5" s="28" t="s">
        <v>84</v>
      </c>
      <c r="JSK5" s="222" t="s">
        <v>85</v>
      </c>
      <c r="JSL5" s="222"/>
      <c r="JSM5" s="222"/>
      <c r="JSN5" s="28" t="s">
        <v>84</v>
      </c>
      <c r="JSO5" s="222" t="s">
        <v>85</v>
      </c>
      <c r="JSP5" s="222"/>
      <c r="JSQ5" s="222"/>
      <c r="JSR5" s="28" t="s">
        <v>84</v>
      </c>
      <c r="JSS5" s="222" t="s">
        <v>85</v>
      </c>
      <c r="JST5" s="222"/>
      <c r="JSU5" s="222"/>
      <c r="JSV5" s="28" t="s">
        <v>84</v>
      </c>
      <c r="JSW5" s="222" t="s">
        <v>85</v>
      </c>
      <c r="JSX5" s="222"/>
      <c r="JSY5" s="222"/>
      <c r="JSZ5" s="28" t="s">
        <v>84</v>
      </c>
      <c r="JTA5" s="222" t="s">
        <v>85</v>
      </c>
      <c r="JTB5" s="222"/>
      <c r="JTC5" s="222"/>
      <c r="JTD5" s="28" t="s">
        <v>84</v>
      </c>
      <c r="JTE5" s="222" t="s">
        <v>85</v>
      </c>
      <c r="JTF5" s="222"/>
      <c r="JTG5" s="222"/>
      <c r="JTH5" s="28" t="s">
        <v>84</v>
      </c>
      <c r="JTI5" s="222" t="s">
        <v>85</v>
      </c>
      <c r="JTJ5" s="222"/>
      <c r="JTK5" s="222"/>
      <c r="JTL5" s="28" t="s">
        <v>84</v>
      </c>
      <c r="JTM5" s="222" t="s">
        <v>85</v>
      </c>
      <c r="JTN5" s="222"/>
      <c r="JTO5" s="222"/>
      <c r="JTP5" s="28" t="s">
        <v>84</v>
      </c>
      <c r="JTQ5" s="222" t="s">
        <v>85</v>
      </c>
      <c r="JTR5" s="222"/>
      <c r="JTS5" s="222"/>
      <c r="JTT5" s="28" t="s">
        <v>84</v>
      </c>
      <c r="JTU5" s="222" t="s">
        <v>85</v>
      </c>
      <c r="JTV5" s="222"/>
      <c r="JTW5" s="222"/>
      <c r="JTX5" s="28" t="s">
        <v>84</v>
      </c>
      <c r="JTY5" s="222" t="s">
        <v>85</v>
      </c>
      <c r="JTZ5" s="222"/>
      <c r="JUA5" s="222"/>
      <c r="JUB5" s="28" t="s">
        <v>84</v>
      </c>
      <c r="JUC5" s="222" t="s">
        <v>85</v>
      </c>
      <c r="JUD5" s="222"/>
      <c r="JUE5" s="222"/>
      <c r="JUF5" s="28" t="s">
        <v>84</v>
      </c>
      <c r="JUG5" s="222" t="s">
        <v>85</v>
      </c>
      <c r="JUH5" s="222"/>
      <c r="JUI5" s="222"/>
      <c r="JUJ5" s="28" t="s">
        <v>84</v>
      </c>
      <c r="JUK5" s="222" t="s">
        <v>85</v>
      </c>
      <c r="JUL5" s="222"/>
      <c r="JUM5" s="222"/>
      <c r="JUN5" s="28" t="s">
        <v>84</v>
      </c>
      <c r="JUO5" s="222" t="s">
        <v>85</v>
      </c>
      <c r="JUP5" s="222"/>
      <c r="JUQ5" s="222"/>
      <c r="JUR5" s="28" t="s">
        <v>84</v>
      </c>
      <c r="JUS5" s="222" t="s">
        <v>85</v>
      </c>
      <c r="JUT5" s="222"/>
      <c r="JUU5" s="222"/>
      <c r="JUV5" s="28" t="s">
        <v>84</v>
      </c>
      <c r="JUW5" s="222" t="s">
        <v>85</v>
      </c>
      <c r="JUX5" s="222"/>
      <c r="JUY5" s="222"/>
      <c r="JUZ5" s="28" t="s">
        <v>84</v>
      </c>
      <c r="JVA5" s="222" t="s">
        <v>85</v>
      </c>
      <c r="JVB5" s="222"/>
      <c r="JVC5" s="222"/>
      <c r="JVD5" s="28" t="s">
        <v>84</v>
      </c>
      <c r="JVE5" s="222" t="s">
        <v>85</v>
      </c>
      <c r="JVF5" s="222"/>
      <c r="JVG5" s="222"/>
      <c r="JVH5" s="28" t="s">
        <v>84</v>
      </c>
      <c r="JVI5" s="222" t="s">
        <v>85</v>
      </c>
      <c r="JVJ5" s="222"/>
      <c r="JVK5" s="222"/>
      <c r="JVL5" s="28" t="s">
        <v>84</v>
      </c>
      <c r="JVM5" s="222" t="s">
        <v>85</v>
      </c>
      <c r="JVN5" s="222"/>
      <c r="JVO5" s="222"/>
      <c r="JVP5" s="28" t="s">
        <v>84</v>
      </c>
      <c r="JVQ5" s="222" t="s">
        <v>85</v>
      </c>
      <c r="JVR5" s="222"/>
      <c r="JVS5" s="222"/>
      <c r="JVT5" s="28" t="s">
        <v>84</v>
      </c>
      <c r="JVU5" s="222" t="s">
        <v>85</v>
      </c>
      <c r="JVV5" s="222"/>
      <c r="JVW5" s="222"/>
      <c r="JVX5" s="28" t="s">
        <v>84</v>
      </c>
      <c r="JVY5" s="222" t="s">
        <v>85</v>
      </c>
      <c r="JVZ5" s="222"/>
      <c r="JWA5" s="222"/>
      <c r="JWB5" s="28" t="s">
        <v>84</v>
      </c>
      <c r="JWC5" s="222" t="s">
        <v>85</v>
      </c>
      <c r="JWD5" s="222"/>
      <c r="JWE5" s="222"/>
      <c r="JWF5" s="28" t="s">
        <v>84</v>
      </c>
      <c r="JWG5" s="222" t="s">
        <v>85</v>
      </c>
      <c r="JWH5" s="222"/>
      <c r="JWI5" s="222"/>
      <c r="JWJ5" s="28" t="s">
        <v>84</v>
      </c>
      <c r="JWK5" s="222" t="s">
        <v>85</v>
      </c>
      <c r="JWL5" s="222"/>
      <c r="JWM5" s="222"/>
      <c r="JWN5" s="28" t="s">
        <v>84</v>
      </c>
      <c r="JWO5" s="222" t="s">
        <v>85</v>
      </c>
      <c r="JWP5" s="222"/>
      <c r="JWQ5" s="222"/>
      <c r="JWR5" s="28" t="s">
        <v>84</v>
      </c>
      <c r="JWS5" s="222" t="s">
        <v>85</v>
      </c>
      <c r="JWT5" s="222"/>
      <c r="JWU5" s="222"/>
      <c r="JWV5" s="28" t="s">
        <v>84</v>
      </c>
      <c r="JWW5" s="222" t="s">
        <v>85</v>
      </c>
      <c r="JWX5" s="222"/>
      <c r="JWY5" s="222"/>
      <c r="JWZ5" s="28" t="s">
        <v>84</v>
      </c>
      <c r="JXA5" s="222" t="s">
        <v>85</v>
      </c>
      <c r="JXB5" s="222"/>
      <c r="JXC5" s="222"/>
      <c r="JXD5" s="28" t="s">
        <v>84</v>
      </c>
      <c r="JXE5" s="222" t="s">
        <v>85</v>
      </c>
      <c r="JXF5" s="222"/>
      <c r="JXG5" s="222"/>
      <c r="JXH5" s="28" t="s">
        <v>84</v>
      </c>
      <c r="JXI5" s="222" t="s">
        <v>85</v>
      </c>
      <c r="JXJ5" s="222"/>
      <c r="JXK5" s="222"/>
      <c r="JXL5" s="28" t="s">
        <v>84</v>
      </c>
      <c r="JXM5" s="222" t="s">
        <v>85</v>
      </c>
      <c r="JXN5" s="222"/>
      <c r="JXO5" s="222"/>
      <c r="JXP5" s="28" t="s">
        <v>84</v>
      </c>
      <c r="JXQ5" s="222" t="s">
        <v>85</v>
      </c>
      <c r="JXR5" s="222"/>
      <c r="JXS5" s="222"/>
      <c r="JXT5" s="28" t="s">
        <v>84</v>
      </c>
      <c r="JXU5" s="222" t="s">
        <v>85</v>
      </c>
      <c r="JXV5" s="222"/>
      <c r="JXW5" s="222"/>
      <c r="JXX5" s="28" t="s">
        <v>84</v>
      </c>
      <c r="JXY5" s="222" t="s">
        <v>85</v>
      </c>
      <c r="JXZ5" s="222"/>
      <c r="JYA5" s="222"/>
      <c r="JYB5" s="28" t="s">
        <v>84</v>
      </c>
      <c r="JYC5" s="222" t="s">
        <v>85</v>
      </c>
      <c r="JYD5" s="222"/>
      <c r="JYE5" s="222"/>
      <c r="JYF5" s="28" t="s">
        <v>84</v>
      </c>
      <c r="JYG5" s="222" t="s">
        <v>85</v>
      </c>
      <c r="JYH5" s="222"/>
      <c r="JYI5" s="222"/>
      <c r="JYJ5" s="28" t="s">
        <v>84</v>
      </c>
      <c r="JYK5" s="222" t="s">
        <v>85</v>
      </c>
      <c r="JYL5" s="222"/>
      <c r="JYM5" s="222"/>
      <c r="JYN5" s="28" t="s">
        <v>84</v>
      </c>
      <c r="JYO5" s="222" t="s">
        <v>85</v>
      </c>
      <c r="JYP5" s="222"/>
      <c r="JYQ5" s="222"/>
      <c r="JYR5" s="28" t="s">
        <v>84</v>
      </c>
      <c r="JYS5" s="222" t="s">
        <v>85</v>
      </c>
      <c r="JYT5" s="222"/>
      <c r="JYU5" s="222"/>
      <c r="JYV5" s="28" t="s">
        <v>84</v>
      </c>
      <c r="JYW5" s="222" t="s">
        <v>85</v>
      </c>
      <c r="JYX5" s="222"/>
      <c r="JYY5" s="222"/>
      <c r="JYZ5" s="28" t="s">
        <v>84</v>
      </c>
      <c r="JZA5" s="222" t="s">
        <v>85</v>
      </c>
      <c r="JZB5" s="222"/>
      <c r="JZC5" s="222"/>
      <c r="JZD5" s="28" t="s">
        <v>84</v>
      </c>
      <c r="JZE5" s="222" t="s">
        <v>85</v>
      </c>
      <c r="JZF5" s="222"/>
      <c r="JZG5" s="222"/>
      <c r="JZH5" s="28" t="s">
        <v>84</v>
      </c>
      <c r="JZI5" s="222" t="s">
        <v>85</v>
      </c>
      <c r="JZJ5" s="222"/>
      <c r="JZK5" s="222"/>
      <c r="JZL5" s="28" t="s">
        <v>84</v>
      </c>
      <c r="JZM5" s="222" t="s">
        <v>85</v>
      </c>
      <c r="JZN5" s="222"/>
      <c r="JZO5" s="222"/>
      <c r="JZP5" s="28" t="s">
        <v>84</v>
      </c>
      <c r="JZQ5" s="222" t="s">
        <v>85</v>
      </c>
      <c r="JZR5" s="222"/>
      <c r="JZS5" s="222"/>
      <c r="JZT5" s="28" t="s">
        <v>84</v>
      </c>
      <c r="JZU5" s="222" t="s">
        <v>85</v>
      </c>
      <c r="JZV5" s="222"/>
      <c r="JZW5" s="222"/>
      <c r="JZX5" s="28" t="s">
        <v>84</v>
      </c>
      <c r="JZY5" s="222" t="s">
        <v>85</v>
      </c>
      <c r="JZZ5" s="222"/>
      <c r="KAA5" s="222"/>
      <c r="KAB5" s="28" t="s">
        <v>84</v>
      </c>
      <c r="KAC5" s="222" t="s">
        <v>85</v>
      </c>
      <c r="KAD5" s="222"/>
      <c r="KAE5" s="222"/>
      <c r="KAF5" s="28" t="s">
        <v>84</v>
      </c>
      <c r="KAG5" s="222" t="s">
        <v>85</v>
      </c>
      <c r="KAH5" s="222"/>
      <c r="KAI5" s="222"/>
      <c r="KAJ5" s="28" t="s">
        <v>84</v>
      </c>
      <c r="KAK5" s="222" t="s">
        <v>85</v>
      </c>
      <c r="KAL5" s="222"/>
      <c r="KAM5" s="222"/>
      <c r="KAN5" s="28" t="s">
        <v>84</v>
      </c>
      <c r="KAO5" s="222" t="s">
        <v>85</v>
      </c>
      <c r="KAP5" s="222"/>
      <c r="KAQ5" s="222"/>
      <c r="KAR5" s="28" t="s">
        <v>84</v>
      </c>
      <c r="KAS5" s="222" t="s">
        <v>85</v>
      </c>
      <c r="KAT5" s="222"/>
      <c r="KAU5" s="222"/>
      <c r="KAV5" s="28" t="s">
        <v>84</v>
      </c>
      <c r="KAW5" s="222" t="s">
        <v>85</v>
      </c>
      <c r="KAX5" s="222"/>
      <c r="KAY5" s="222"/>
      <c r="KAZ5" s="28" t="s">
        <v>84</v>
      </c>
      <c r="KBA5" s="222" t="s">
        <v>85</v>
      </c>
      <c r="KBB5" s="222"/>
      <c r="KBC5" s="222"/>
      <c r="KBD5" s="28" t="s">
        <v>84</v>
      </c>
      <c r="KBE5" s="222" t="s">
        <v>85</v>
      </c>
      <c r="KBF5" s="222"/>
      <c r="KBG5" s="222"/>
      <c r="KBH5" s="28" t="s">
        <v>84</v>
      </c>
      <c r="KBI5" s="222" t="s">
        <v>85</v>
      </c>
      <c r="KBJ5" s="222"/>
      <c r="KBK5" s="222"/>
      <c r="KBL5" s="28" t="s">
        <v>84</v>
      </c>
      <c r="KBM5" s="222" t="s">
        <v>85</v>
      </c>
      <c r="KBN5" s="222"/>
      <c r="KBO5" s="222"/>
      <c r="KBP5" s="28" t="s">
        <v>84</v>
      </c>
      <c r="KBQ5" s="222" t="s">
        <v>85</v>
      </c>
      <c r="KBR5" s="222"/>
      <c r="KBS5" s="222"/>
      <c r="KBT5" s="28" t="s">
        <v>84</v>
      </c>
      <c r="KBU5" s="222" t="s">
        <v>85</v>
      </c>
      <c r="KBV5" s="222"/>
      <c r="KBW5" s="222"/>
      <c r="KBX5" s="28" t="s">
        <v>84</v>
      </c>
      <c r="KBY5" s="222" t="s">
        <v>85</v>
      </c>
      <c r="KBZ5" s="222"/>
      <c r="KCA5" s="222"/>
      <c r="KCB5" s="28" t="s">
        <v>84</v>
      </c>
      <c r="KCC5" s="222" t="s">
        <v>85</v>
      </c>
      <c r="KCD5" s="222"/>
      <c r="KCE5" s="222"/>
      <c r="KCF5" s="28" t="s">
        <v>84</v>
      </c>
      <c r="KCG5" s="222" t="s">
        <v>85</v>
      </c>
      <c r="KCH5" s="222"/>
      <c r="KCI5" s="222"/>
      <c r="KCJ5" s="28" t="s">
        <v>84</v>
      </c>
      <c r="KCK5" s="222" t="s">
        <v>85</v>
      </c>
      <c r="KCL5" s="222"/>
      <c r="KCM5" s="222"/>
      <c r="KCN5" s="28" t="s">
        <v>84</v>
      </c>
      <c r="KCO5" s="222" t="s">
        <v>85</v>
      </c>
      <c r="KCP5" s="222"/>
      <c r="KCQ5" s="222"/>
      <c r="KCR5" s="28" t="s">
        <v>84</v>
      </c>
      <c r="KCS5" s="222" t="s">
        <v>85</v>
      </c>
      <c r="KCT5" s="222"/>
      <c r="KCU5" s="222"/>
      <c r="KCV5" s="28" t="s">
        <v>84</v>
      </c>
      <c r="KCW5" s="222" t="s">
        <v>85</v>
      </c>
      <c r="KCX5" s="222"/>
      <c r="KCY5" s="222"/>
      <c r="KCZ5" s="28" t="s">
        <v>84</v>
      </c>
      <c r="KDA5" s="222" t="s">
        <v>85</v>
      </c>
      <c r="KDB5" s="222"/>
      <c r="KDC5" s="222"/>
      <c r="KDD5" s="28" t="s">
        <v>84</v>
      </c>
      <c r="KDE5" s="222" t="s">
        <v>85</v>
      </c>
      <c r="KDF5" s="222"/>
      <c r="KDG5" s="222"/>
      <c r="KDH5" s="28" t="s">
        <v>84</v>
      </c>
      <c r="KDI5" s="222" t="s">
        <v>85</v>
      </c>
      <c r="KDJ5" s="222"/>
      <c r="KDK5" s="222"/>
      <c r="KDL5" s="28" t="s">
        <v>84</v>
      </c>
      <c r="KDM5" s="222" t="s">
        <v>85</v>
      </c>
      <c r="KDN5" s="222"/>
      <c r="KDO5" s="222"/>
      <c r="KDP5" s="28" t="s">
        <v>84</v>
      </c>
      <c r="KDQ5" s="222" t="s">
        <v>85</v>
      </c>
      <c r="KDR5" s="222"/>
      <c r="KDS5" s="222"/>
      <c r="KDT5" s="28" t="s">
        <v>84</v>
      </c>
      <c r="KDU5" s="222" t="s">
        <v>85</v>
      </c>
      <c r="KDV5" s="222"/>
      <c r="KDW5" s="222"/>
      <c r="KDX5" s="28" t="s">
        <v>84</v>
      </c>
      <c r="KDY5" s="222" t="s">
        <v>85</v>
      </c>
      <c r="KDZ5" s="222"/>
      <c r="KEA5" s="222"/>
      <c r="KEB5" s="28" t="s">
        <v>84</v>
      </c>
      <c r="KEC5" s="222" t="s">
        <v>85</v>
      </c>
      <c r="KED5" s="222"/>
      <c r="KEE5" s="222"/>
      <c r="KEF5" s="28" t="s">
        <v>84</v>
      </c>
      <c r="KEG5" s="222" t="s">
        <v>85</v>
      </c>
      <c r="KEH5" s="222"/>
      <c r="KEI5" s="222"/>
      <c r="KEJ5" s="28" t="s">
        <v>84</v>
      </c>
      <c r="KEK5" s="222" t="s">
        <v>85</v>
      </c>
      <c r="KEL5" s="222"/>
      <c r="KEM5" s="222"/>
      <c r="KEN5" s="28" t="s">
        <v>84</v>
      </c>
      <c r="KEO5" s="222" t="s">
        <v>85</v>
      </c>
      <c r="KEP5" s="222"/>
      <c r="KEQ5" s="222"/>
      <c r="KER5" s="28" t="s">
        <v>84</v>
      </c>
      <c r="KES5" s="222" t="s">
        <v>85</v>
      </c>
      <c r="KET5" s="222"/>
      <c r="KEU5" s="222"/>
      <c r="KEV5" s="28" t="s">
        <v>84</v>
      </c>
      <c r="KEW5" s="222" t="s">
        <v>85</v>
      </c>
      <c r="KEX5" s="222"/>
      <c r="KEY5" s="222"/>
      <c r="KEZ5" s="28" t="s">
        <v>84</v>
      </c>
      <c r="KFA5" s="222" t="s">
        <v>85</v>
      </c>
      <c r="KFB5" s="222"/>
      <c r="KFC5" s="222"/>
      <c r="KFD5" s="28" t="s">
        <v>84</v>
      </c>
      <c r="KFE5" s="222" t="s">
        <v>85</v>
      </c>
      <c r="KFF5" s="222"/>
      <c r="KFG5" s="222"/>
      <c r="KFH5" s="28" t="s">
        <v>84</v>
      </c>
      <c r="KFI5" s="222" t="s">
        <v>85</v>
      </c>
      <c r="KFJ5" s="222"/>
      <c r="KFK5" s="222"/>
      <c r="KFL5" s="28" t="s">
        <v>84</v>
      </c>
      <c r="KFM5" s="222" t="s">
        <v>85</v>
      </c>
      <c r="KFN5" s="222"/>
      <c r="KFO5" s="222"/>
      <c r="KFP5" s="28" t="s">
        <v>84</v>
      </c>
      <c r="KFQ5" s="222" t="s">
        <v>85</v>
      </c>
      <c r="KFR5" s="222"/>
      <c r="KFS5" s="222"/>
      <c r="KFT5" s="28" t="s">
        <v>84</v>
      </c>
      <c r="KFU5" s="222" t="s">
        <v>85</v>
      </c>
      <c r="KFV5" s="222"/>
      <c r="KFW5" s="222"/>
      <c r="KFX5" s="28" t="s">
        <v>84</v>
      </c>
      <c r="KFY5" s="222" t="s">
        <v>85</v>
      </c>
      <c r="KFZ5" s="222"/>
      <c r="KGA5" s="222"/>
      <c r="KGB5" s="28" t="s">
        <v>84</v>
      </c>
      <c r="KGC5" s="222" t="s">
        <v>85</v>
      </c>
      <c r="KGD5" s="222"/>
      <c r="KGE5" s="222"/>
      <c r="KGF5" s="28" t="s">
        <v>84</v>
      </c>
      <c r="KGG5" s="222" t="s">
        <v>85</v>
      </c>
      <c r="KGH5" s="222"/>
      <c r="KGI5" s="222"/>
      <c r="KGJ5" s="28" t="s">
        <v>84</v>
      </c>
      <c r="KGK5" s="222" t="s">
        <v>85</v>
      </c>
      <c r="KGL5" s="222"/>
      <c r="KGM5" s="222"/>
      <c r="KGN5" s="28" t="s">
        <v>84</v>
      </c>
      <c r="KGO5" s="222" t="s">
        <v>85</v>
      </c>
      <c r="KGP5" s="222"/>
      <c r="KGQ5" s="222"/>
      <c r="KGR5" s="28" t="s">
        <v>84</v>
      </c>
      <c r="KGS5" s="222" t="s">
        <v>85</v>
      </c>
      <c r="KGT5" s="222"/>
      <c r="KGU5" s="222"/>
      <c r="KGV5" s="28" t="s">
        <v>84</v>
      </c>
      <c r="KGW5" s="222" t="s">
        <v>85</v>
      </c>
      <c r="KGX5" s="222"/>
      <c r="KGY5" s="222"/>
      <c r="KGZ5" s="28" t="s">
        <v>84</v>
      </c>
      <c r="KHA5" s="222" t="s">
        <v>85</v>
      </c>
      <c r="KHB5" s="222"/>
      <c r="KHC5" s="222"/>
      <c r="KHD5" s="28" t="s">
        <v>84</v>
      </c>
      <c r="KHE5" s="222" t="s">
        <v>85</v>
      </c>
      <c r="KHF5" s="222"/>
      <c r="KHG5" s="222"/>
      <c r="KHH5" s="28" t="s">
        <v>84</v>
      </c>
      <c r="KHI5" s="222" t="s">
        <v>85</v>
      </c>
      <c r="KHJ5" s="222"/>
      <c r="KHK5" s="222"/>
      <c r="KHL5" s="28" t="s">
        <v>84</v>
      </c>
      <c r="KHM5" s="222" t="s">
        <v>85</v>
      </c>
      <c r="KHN5" s="222"/>
      <c r="KHO5" s="222"/>
      <c r="KHP5" s="28" t="s">
        <v>84</v>
      </c>
      <c r="KHQ5" s="222" t="s">
        <v>85</v>
      </c>
      <c r="KHR5" s="222"/>
      <c r="KHS5" s="222"/>
      <c r="KHT5" s="28" t="s">
        <v>84</v>
      </c>
      <c r="KHU5" s="222" t="s">
        <v>85</v>
      </c>
      <c r="KHV5" s="222"/>
      <c r="KHW5" s="222"/>
      <c r="KHX5" s="28" t="s">
        <v>84</v>
      </c>
      <c r="KHY5" s="222" t="s">
        <v>85</v>
      </c>
      <c r="KHZ5" s="222"/>
      <c r="KIA5" s="222"/>
      <c r="KIB5" s="28" t="s">
        <v>84</v>
      </c>
      <c r="KIC5" s="222" t="s">
        <v>85</v>
      </c>
      <c r="KID5" s="222"/>
      <c r="KIE5" s="222"/>
      <c r="KIF5" s="28" t="s">
        <v>84</v>
      </c>
      <c r="KIG5" s="222" t="s">
        <v>85</v>
      </c>
      <c r="KIH5" s="222"/>
      <c r="KII5" s="222"/>
      <c r="KIJ5" s="28" t="s">
        <v>84</v>
      </c>
      <c r="KIK5" s="222" t="s">
        <v>85</v>
      </c>
      <c r="KIL5" s="222"/>
      <c r="KIM5" s="222"/>
      <c r="KIN5" s="28" t="s">
        <v>84</v>
      </c>
      <c r="KIO5" s="222" t="s">
        <v>85</v>
      </c>
      <c r="KIP5" s="222"/>
      <c r="KIQ5" s="222"/>
      <c r="KIR5" s="28" t="s">
        <v>84</v>
      </c>
      <c r="KIS5" s="222" t="s">
        <v>85</v>
      </c>
      <c r="KIT5" s="222"/>
      <c r="KIU5" s="222"/>
      <c r="KIV5" s="28" t="s">
        <v>84</v>
      </c>
      <c r="KIW5" s="222" t="s">
        <v>85</v>
      </c>
      <c r="KIX5" s="222"/>
      <c r="KIY5" s="222"/>
      <c r="KIZ5" s="28" t="s">
        <v>84</v>
      </c>
      <c r="KJA5" s="222" t="s">
        <v>85</v>
      </c>
      <c r="KJB5" s="222"/>
      <c r="KJC5" s="222"/>
      <c r="KJD5" s="28" t="s">
        <v>84</v>
      </c>
      <c r="KJE5" s="222" t="s">
        <v>85</v>
      </c>
      <c r="KJF5" s="222"/>
      <c r="KJG5" s="222"/>
      <c r="KJH5" s="28" t="s">
        <v>84</v>
      </c>
      <c r="KJI5" s="222" t="s">
        <v>85</v>
      </c>
      <c r="KJJ5" s="222"/>
      <c r="KJK5" s="222"/>
      <c r="KJL5" s="28" t="s">
        <v>84</v>
      </c>
      <c r="KJM5" s="222" t="s">
        <v>85</v>
      </c>
      <c r="KJN5" s="222"/>
      <c r="KJO5" s="222"/>
      <c r="KJP5" s="28" t="s">
        <v>84</v>
      </c>
      <c r="KJQ5" s="222" t="s">
        <v>85</v>
      </c>
      <c r="KJR5" s="222"/>
      <c r="KJS5" s="222"/>
      <c r="KJT5" s="28" t="s">
        <v>84</v>
      </c>
      <c r="KJU5" s="222" t="s">
        <v>85</v>
      </c>
      <c r="KJV5" s="222"/>
      <c r="KJW5" s="222"/>
      <c r="KJX5" s="28" t="s">
        <v>84</v>
      </c>
      <c r="KJY5" s="222" t="s">
        <v>85</v>
      </c>
      <c r="KJZ5" s="222"/>
      <c r="KKA5" s="222"/>
      <c r="KKB5" s="28" t="s">
        <v>84</v>
      </c>
      <c r="KKC5" s="222" t="s">
        <v>85</v>
      </c>
      <c r="KKD5" s="222"/>
      <c r="KKE5" s="222"/>
      <c r="KKF5" s="28" t="s">
        <v>84</v>
      </c>
      <c r="KKG5" s="222" t="s">
        <v>85</v>
      </c>
      <c r="KKH5" s="222"/>
      <c r="KKI5" s="222"/>
      <c r="KKJ5" s="28" t="s">
        <v>84</v>
      </c>
      <c r="KKK5" s="222" t="s">
        <v>85</v>
      </c>
      <c r="KKL5" s="222"/>
      <c r="KKM5" s="222"/>
      <c r="KKN5" s="28" t="s">
        <v>84</v>
      </c>
      <c r="KKO5" s="222" t="s">
        <v>85</v>
      </c>
      <c r="KKP5" s="222"/>
      <c r="KKQ5" s="222"/>
      <c r="KKR5" s="28" t="s">
        <v>84</v>
      </c>
      <c r="KKS5" s="222" t="s">
        <v>85</v>
      </c>
      <c r="KKT5" s="222"/>
      <c r="KKU5" s="222"/>
      <c r="KKV5" s="28" t="s">
        <v>84</v>
      </c>
      <c r="KKW5" s="222" t="s">
        <v>85</v>
      </c>
      <c r="KKX5" s="222"/>
      <c r="KKY5" s="222"/>
      <c r="KKZ5" s="28" t="s">
        <v>84</v>
      </c>
      <c r="KLA5" s="222" t="s">
        <v>85</v>
      </c>
      <c r="KLB5" s="222"/>
      <c r="KLC5" s="222"/>
      <c r="KLD5" s="28" t="s">
        <v>84</v>
      </c>
      <c r="KLE5" s="222" t="s">
        <v>85</v>
      </c>
      <c r="KLF5" s="222"/>
      <c r="KLG5" s="222"/>
      <c r="KLH5" s="28" t="s">
        <v>84</v>
      </c>
      <c r="KLI5" s="222" t="s">
        <v>85</v>
      </c>
      <c r="KLJ5" s="222"/>
      <c r="KLK5" s="222"/>
      <c r="KLL5" s="28" t="s">
        <v>84</v>
      </c>
      <c r="KLM5" s="222" t="s">
        <v>85</v>
      </c>
      <c r="KLN5" s="222"/>
      <c r="KLO5" s="222"/>
      <c r="KLP5" s="28" t="s">
        <v>84</v>
      </c>
      <c r="KLQ5" s="222" t="s">
        <v>85</v>
      </c>
      <c r="KLR5" s="222"/>
      <c r="KLS5" s="222"/>
      <c r="KLT5" s="28" t="s">
        <v>84</v>
      </c>
      <c r="KLU5" s="222" t="s">
        <v>85</v>
      </c>
      <c r="KLV5" s="222"/>
      <c r="KLW5" s="222"/>
      <c r="KLX5" s="28" t="s">
        <v>84</v>
      </c>
      <c r="KLY5" s="222" t="s">
        <v>85</v>
      </c>
      <c r="KLZ5" s="222"/>
      <c r="KMA5" s="222"/>
      <c r="KMB5" s="28" t="s">
        <v>84</v>
      </c>
      <c r="KMC5" s="222" t="s">
        <v>85</v>
      </c>
      <c r="KMD5" s="222"/>
      <c r="KME5" s="222"/>
      <c r="KMF5" s="28" t="s">
        <v>84</v>
      </c>
      <c r="KMG5" s="222" t="s">
        <v>85</v>
      </c>
      <c r="KMH5" s="222"/>
      <c r="KMI5" s="222"/>
      <c r="KMJ5" s="28" t="s">
        <v>84</v>
      </c>
      <c r="KMK5" s="222" t="s">
        <v>85</v>
      </c>
      <c r="KML5" s="222"/>
      <c r="KMM5" s="222"/>
      <c r="KMN5" s="28" t="s">
        <v>84</v>
      </c>
      <c r="KMO5" s="222" t="s">
        <v>85</v>
      </c>
      <c r="KMP5" s="222"/>
      <c r="KMQ5" s="222"/>
      <c r="KMR5" s="28" t="s">
        <v>84</v>
      </c>
      <c r="KMS5" s="222" t="s">
        <v>85</v>
      </c>
      <c r="KMT5" s="222"/>
      <c r="KMU5" s="222"/>
      <c r="KMV5" s="28" t="s">
        <v>84</v>
      </c>
      <c r="KMW5" s="222" t="s">
        <v>85</v>
      </c>
      <c r="KMX5" s="222"/>
      <c r="KMY5" s="222"/>
      <c r="KMZ5" s="28" t="s">
        <v>84</v>
      </c>
      <c r="KNA5" s="222" t="s">
        <v>85</v>
      </c>
      <c r="KNB5" s="222"/>
      <c r="KNC5" s="222"/>
      <c r="KND5" s="28" t="s">
        <v>84</v>
      </c>
      <c r="KNE5" s="222" t="s">
        <v>85</v>
      </c>
      <c r="KNF5" s="222"/>
      <c r="KNG5" s="222"/>
      <c r="KNH5" s="28" t="s">
        <v>84</v>
      </c>
      <c r="KNI5" s="222" t="s">
        <v>85</v>
      </c>
      <c r="KNJ5" s="222"/>
      <c r="KNK5" s="222"/>
      <c r="KNL5" s="28" t="s">
        <v>84</v>
      </c>
      <c r="KNM5" s="222" t="s">
        <v>85</v>
      </c>
      <c r="KNN5" s="222"/>
      <c r="KNO5" s="222"/>
      <c r="KNP5" s="28" t="s">
        <v>84</v>
      </c>
      <c r="KNQ5" s="222" t="s">
        <v>85</v>
      </c>
      <c r="KNR5" s="222"/>
      <c r="KNS5" s="222"/>
      <c r="KNT5" s="28" t="s">
        <v>84</v>
      </c>
      <c r="KNU5" s="222" t="s">
        <v>85</v>
      </c>
      <c r="KNV5" s="222"/>
      <c r="KNW5" s="222"/>
      <c r="KNX5" s="28" t="s">
        <v>84</v>
      </c>
      <c r="KNY5" s="222" t="s">
        <v>85</v>
      </c>
      <c r="KNZ5" s="222"/>
      <c r="KOA5" s="222"/>
      <c r="KOB5" s="28" t="s">
        <v>84</v>
      </c>
      <c r="KOC5" s="222" t="s">
        <v>85</v>
      </c>
      <c r="KOD5" s="222"/>
      <c r="KOE5" s="222"/>
      <c r="KOF5" s="28" t="s">
        <v>84</v>
      </c>
      <c r="KOG5" s="222" t="s">
        <v>85</v>
      </c>
      <c r="KOH5" s="222"/>
      <c r="KOI5" s="222"/>
      <c r="KOJ5" s="28" t="s">
        <v>84</v>
      </c>
      <c r="KOK5" s="222" t="s">
        <v>85</v>
      </c>
      <c r="KOL5" s="222"/>
      <c r="KOM5" s="222"/>
      <c r="KON5" s="28" t="s">
        <v>84</v>
      </c>
      <c r="KOO5" s="222" t="s">
        <v>85</v>
      </c>
      <c r="KOP5" s="222"/>
      <c r="KOQ5" s="222"/>
      <c r="KOR5" s="28" t="s">
        <v>84</v>
      </c>
      <c r="KOS5" s="222" t="s">
        <v>85</v>
      </c>
      <c r="KOT5" s="222"/>
      <c r="KOU5" s="222"/>
      <c r="KOV5" s="28" t="s">
        <v>84</v>
      </c>
      <c r="KOW5" s="222" t="s">
        <v>85</v>
      </c>
      <c r="KOX5" s="222"/>
      <c r="KOY5" s="222"/>
      <c r="KOZ5" s="28" t="s">
        <v>84</v>
      </c>
      <c r="KPA5" s="222" t="s">
        <v>85</v>
      </c>
      <c r="KPB5" s="222"/>
      <c r="KPC5" s="222"/>
      <c r="KPD5" s="28" t="s">
        <v>84</v>
      </c>
      <c r="KPE5" s="222" t="s">
        <v>85</v>
      </c>
      <c r="KPF5" s="222"/>
      <c r="KPG5" s="222"/>
      <c r="KPH5" s="28" t="s">
        <v>84</v>
      </c>
      <c r="KPI5" s="222" t="s">
        <v>85</v>
      </c>
      <c r="KPJ5" s="222"/>
      <c r="KPK5" s="222"/>
      <c r="KPL5" s="28" t="s">
        <v>84</v>
      </c>
      <c r="KPM5" s="222" t="s">
        <v>85</v>
      </c>
      <c r="KPN5" s="222"/>
      <c r="KPO5" s="222"/>
      <c r="KPP5" s="28" t="s">
        <v>84</v>
      </c>
      <c r="KPQ5" s="222" t="s">
        <v>85</v>
      </c>
      <c r="KPR5" s="222"/>
      <c r="KPS5" s="222"/>
      <c r="KPT5" s="28" t="s">
        <v>84</v>
      </c>
      <c r="KPU5" s="222" t="s">
        <v>85</v>
      </c>
      <c r="KPV5" s="222"/>
      <c r="KPW5" s="222"/>
      <c r="KPX5" s="28" t="s">
        <v>84</v>
      </c>
      <c r="KPY5" s="222" t="s">
        <v>85</v>
      </c>
      <c r="KPZ5" s="222"/>
      <c r="KQA5" s="222"/>
      <c r="KQB5" s="28" t="s">
        <v>84</v>
      </c>
      <c r="KQC5" s="222" t="s">
        <v>85</v>
      </c>
      <c r="KQD5" s="222"/>
      <c r="KQE5" s="222"/>
      <c r="KQF5" s="28" t="s">
        <v>84</v>
      </c>
      <c r="KQG5" s="222" t="s">
        <v>85</v>
      </c>
      <c r="KQH5" s="222"/>
      <c r="KQI5" s="222"/>
      <c r="KQJ5" s="28" t="s">
        <v>84</v>
      </c>
      <c r="KQK5" s="222" t="s">
        <v>85</v>
      </c>
      <c r="KQL5" s="222"/>
      <c r="KQM5" s="222"/>
      <c r="KQN5" s="28" t="s">
        <v>84</v>
      </c>
      <c r="KQO5" s="222" t="s">
        <v>85</v>
      </c>
      <c r="KQP5" s="222"/>
      <c r="KQQ5" s="222"/>
      <c r="KQR5" s="28" t="s">
        <v>84</v>
      </c>
      <c r="KQS5" s="222" t="s">
        <v>85</v>
      </c>
      <c r="KQT5" s="222"/>
      <c r="KQU5" s="222"/>
      <c r="KQV5" s="28" t="s">
        <v>84</v>
      </c>
      <c r="KQW5" s="222" t="s">
        <v>85</v>
      </c>
      <c r="KQX5" s="222"/>
      <c r="KQY5" s="222"/>
      <c r="KQZ5" s="28" t="s">
        <v>84</v>
      </c>
      <c r="KRA5" s="222" t="s">
        <v>85</v>
      </c>
      <c r="KRB5" s="222"/>
      <c r="KRC5" s="222"/>
      <c r="KRD5" s="28" t="s">
        <v>84</v>
      </c>
      <c r="KRE5" s="222" t="s">
        <v>85</v>
      </c>
      <c r="KRF5" s="222"/>
      <c r="KRG5" s="222"/>
      <c r="KRH5" s="28" t="s">
        <v>84</v>
      </c>
      <c r="KRI5" s="222" t="s">
        <v>85</v>
      </c>
      <c r="KRJ5" s="222"/>
      <c r="KRK5" s="222"/>
      <c r="KRL5" s="28" t="s">
        <v>84</v>
      </c>
      <c r="KRM5" s="222" t="s">
        <v>85</v>
      </c>
      <c r="KRN5" s="222"/>
      <c r="KRO5" s="222"/>
      <c r="KRP5" s="28" t="s">
        <v>84</v>
      </c>
      <c r="KRQ5" s="222" t="s">
        <v>85</v>
      </c>
      <c r="KRR5" s="222"/>
      <c r="KRS5" s="222"/>
      <c r="KRT5" s="28" t="s">
        <v>84</v>
      </c>
      <c r="KRU5" s="222" t="s">
        <v>85</v>
      </c>
      <c r="KRV5" s="222"/>
      <c r="KRW5" s="222"/>
      <c r="KRX5" s="28" t="s">
        <v>84</v>
      </c>
      <c r="KRY5" s="222" t="s">
        <v>85</v>
      </c>
      <c r="KRZ5" s="222"/>
      <c r="KSA5" s="222"/>
      <c r="KSB5" s="28" t="s">
        <v>84</v>
      </c>
      <c r="KSC5" s="222" t="s">
        <v>85</v>
      </c>
      <c r="KSD5" s="222"/>
      <c r="KSE5" s="222"/>
      <c r="KSF5" s="28" t="s">
        <v>84</v>
      </c>
      <c r="KSG5" s="222" t="s">
        <v>85</v>
      </c>
      <c r="KSH5" s="222"/>
      <c r="KSI5" s="222"/>
      <c r="KSJ5" s="28" t="s">
        <v>84</v>
      </c>
      <c r="KSK5" s="222" t="s">
        <v>85</v>
      </c>
      <c r="KSL5" s="222"/>
      <c r="KSM5" s="222"/>
      <c r="KSN5" s="28" t="s">
        <v>84</v>
      </c>
      <c r="KSO5" s="222" t="s">
        <v>85</v>
      </c>
      <c r="KSP5" s="222"/>
      <c r="KSQ5" s="222"/>
      <c r="KSR5" s="28" t="s">
        <v>84</v>
      </c>
      <c r="KSS5" s="222" t="s">
        <v>85</v>
      </c>
      <c r="KST5" s="222"/>
      <c r="KSU5" s="222"/>
      <c r="KSV5" s="28" t="s">
        <v>84</v>
      </c>
      <c r="KSW5" s="222" t="s">
        <v>85</v>
      </c>
      <c r="KSX5" s="222"/>
      <c r="KSY5" s="222"/>
      <c r="KSZ5" s="28" t="s">
        <v>84</v>
      </c>
      <c r="KTA5" s="222" t="s">
        <v>85</v>
      </c>
      <c r="KTB5" s="222"/>
      <c r="KTC5" s="222"/>
      <c r="KTD5" s="28" t="s">
        <v>84</v>
      </c>
      <c r="KTE5" s="222" t="s">
        <v>85</v>
      </c>
      <c r="KTF5" s="222"/>
      <c r="KTG5" s="222"/>
      <c r="KTH5" s="28" t="s">
        <v>84</v>
      </c>
      <c r="KTI5" s="222" t="s">
        <v>85</v>
      </c>
      <c r="KTJ5" s="222"/>
      <c r="KTK5" s="222"/>
      <c r="KTL5" s="28" t="s">
        <v>84</v>
      </c>
      <c r="KTM5" s="222" t="s">
        <v>85</v>
      </c>
      <c r="KTN5" s="222"/>
      <c r="KTO5" s="222"/>
      <c r="KTP5" s="28" t="s">
        <v>84</v>
      </c>
      <c r="KTQ5" s="222" t="s">
        <v>85</v>
      </c>
      <c r="KTR5" s="222"/>
      <c r="KTS5" s="222"/>
      <c r="KTT5" s="28" t="s">
        <v>84</v>
      </c>
      <c r="KTU5" s="222" t="s">
        <v>85</v>
      </c>
      <c r="KTV5" s="222"/>
      <c r="KTW5" s="222"/>
      <c r="KTX5" s="28" t="s">
        <v>84</v>
      </c>
      <c r="KTY5" s="222" t="s">
        <v>85</v>
      </c>
      <c r="KTZ5" s="222"/>
      <c r="KUA5" s="222"/>
      <c r="KUB5" s="28" t="s">
        <v>84</v>
      </c>
      <c r="KUC5" s="222" t="s">
        <v>85</v>
      </c>
      <c r="KUD5" s="222"/>
      <c r="KUE5" s="222"/>
      <c r="KUF5" s="28" t="s">
        <v>84</v>
      </c>
      <c r="KUG5" s="222" t="s">
        <v>85</v>
      </c>
      <c r="KUH5" s="222"/>
      <c r="KUI5" s="222"/>
      <c r="KUJ5" s="28" t="s">
        <v>84</v>
      </c>
      <c r="KUK5" s="222" t="s">
        <v>85</v>
      </c>
      <c r="KUL5" s="222"/>
      <c r="KUM5" s="222"/>
      <c r="KUN5" s="28" t="s">
        <v>84</v>
      </c>
      <c r="KUO5" s="222" t="s">
        <v>85</v>
      </c>
      <c r="KUP5" s="222"/>
      <c r="KUQ5" s="222"/>
      <c r="KUR5" s="28" t="s">
        <v>84</v>
      </c>
      <c r="KUS5" s="222" t="s">
        <v>85</v>
      </c>
      <c r="KUT5" s="222"/>
      <c r="KUU5" s="222"/>
      <c r="KUV5" s="28" t="s">
        <v>84</v>
      </c>
      <c r="KUW5" s="222" t="s">
        <v>85</v>
      </c>
      <c r="KUX5" s="222"/>
      <c r="KUY5" s="222"/>
      <c r="KUZ5" s="28" t="s">
        <v>84</v>
      </c>
      <c r="KVA5" s="222" t="s">
        <v>85</v>
      </c>
      <c r="KVB5" s="222"/>
      <c r="KVC5" s="222"/>
      <c r="KVD5" s="28" t="s">
        <v>84</v>
      </c>
      <c r="KVE5" s="222" t="s">
        <v>85</v>
      </c>
      <c r="KVF5" s="222"/>
      <c r="KVG5" s="222"/>
      <c r="KVH5" s="28" t="s">
        <v>84</v>
      </c>
      <c r="KVI5" s="222" t="s">
        <v>85</v>
      </c>
      <c r="KVJ5" s="222"/>
      <c r="KVK5" s="222"/>
      <c r="KVL5" s="28" t="s">
        <v>84</v>
      </c>
      <c r="KVM5" s="222" t="s">
        <v>85</v>
      </c>
      <c r="KVN5" s="222"/>
      <c r="KVO5" s="222"/>
      <c r="KVP5" s="28" t="s">
        <v>84</v>
      </c>
      <c r="KVQ5" s="222" t="s">
        <v>85</v>
      </c>
      <c r="KVR5" s="222"/>
      <c r="KVS5" s="222"/>
      <c r="KVT5" s="28" t="s">
        <v>84</v>
      </c>
      <c r="KVU5" s="222" t="s">
        <v>85</v>
      </c>
      <c r="KVV5" s="222"/>
      <c r="KVW5" s="222"/>
      <c r="KVX5" s="28" t="s">
        <v>84</v>
      </c>
      <c r="KVY5" s="222" t="s">
        <v>85</v>
      </c>
      <c r="KVZ5" s="222"/>
      <c r="KWA5" s="222"/>
      <c r="KWB5" s="28" t="s">
        <v>84</v>
      </c>
      <c r="KWC5" s="222" t="s">
        <v>85</v>
      </c>
      <c r="KWD5" s="222"/>
      <c r="KWE5" s="222"/>
      <c r="KWF5" s="28" t="s">
        <v>84</v>
      </c>
      <c r="KWG5" s="222" t="s">
        <v>85</v>
      </c>
      <c r="KWH5" s="222"/>
      <c r="KWI5" s="222"/>
      <c r="KWJ5" s="28" t="s">
        <v>84</v>
      </c>
      <c r="KWK5" s="222" t="s">
        <v>85</v>
      </c>
      <c r="KWL5" s="222"/>
      <c r="KWM5" s="222"/>
      <c r="KWN5" s="28" t="s">
        <v>84</v>
      </c>
      <c r="KWO5" s="222" t="s">
        <v>85</v>
      </c>
      <c r="KWP5" s="222"/>
      <c r="KWQ5" s="222"/>
      <c r="KWR5" s="28" t="s">
        <v>84</v>
      </c>
      <c r="KWS5" s="222" t="s">
        <v>85</v>
      </c>
      <c r="KWT5" s="222"/>
      <c r="KWU5" s="222"/>
      <c r="KWV5" s="28" t="s">
        <v>84</v>
      </c>
      <c r="KWW5" s="222" t="s">
        <v>85</v>
      </c>
      <c r="KWX5" s="222"/>
      <c r="KWY5" s="222"/>
      <c r="KWZ5" s="28" t="s">
        <v>84</v>
      </c>
      <c r="KXA5" s="222" t="s">
        <v>85</v>
      </c>
      <c r="KXB5" s="222"/>
      <c r="KXC5" s="222"/>
      <c r="KXD5" s="28" t="s">
        <v>84</v>
      </c>
      <c r="KXE5" s="222" t="s">
        <v>85</v>
      </c>
      <c r="KXF5" s="222"/>
      <c r="KXG5" s="222"/>
      <c r="KXH5" s="28" t="s">
        <v>84</v>
      </c>
      <c r="KXI5" s="222" t="s">
        <v>85</v>
      </c>
      <c r="KXJ5" s="222"/>
      <c r="KXK5" s="222"/>
      <c r="KXL5" s="28" t="s">
        <v>84</v>
      </c>
      <c r="KXM5" s="222" t="s">
        <v>85</v>
      </c>
      <c r="KXN5" s="222"/>
      <c r="KXO5" s="222"/>
      <c r="KXP5" s="28" t="s">
        <v>84</v>
      </c>
      <c r="KXQ5" s="222" t="s">
        <v>85</v>
      </c>
      <c r="KXR5" s="222"/>
      <c r="KXS5" s="222"/>
      <c r="KXT5" s="28" t="s">
        <v>84</v>
      </c>
      <c r="KXU5" s="222" t="s">
        <v>85</v>
      </c>
      <c r="KXV5" s="222"/>
      <c r="KXW5" s="222"/>
      <c r="KXX5" s="28" t="s">
        <v>84</v>
      </c>
      <c r="KXY5" s="222" t="s">
        <v>85</v>
      </c>
      <c r="KXZ5" s="222"/>
      <c r="KYA5" s="222"/>
      <c r="KYB5" s="28" t="s">
        <v>84</v>
      </c>
      <c r="KYC5" s="222" t="s">
        <v>85</v>
      </c>
      <c r="KYD5" s="222"/>
      <c r="KYE5" s="222"/>
      <c r="KYF5" s="28" t="s">
        <v>84</v>
      </c>
      <c r="KYG5" s="222" t="s">
        <v>85</v>
      </c>
      <c r="KYH5" s="222"/>
      <c r="KYI5" s="222"/>
      <c r="KYJ5" s="28" t="s">
        <v>84</v>
      </c>
      <c r="KYK5" s="222" t="s">
        <v>85</v>
      </c>
      <c r="KYL5" s="222"/>
      <c r="KYM5" s="222"/>
      <c r="KYN5" s="28" t="s">
        <v>84</v>
      </c>
      <c r="KYO5" s="222" t="s">
        <v>85</v>
      </c>
      <c r="KYP5" s="222"/>
      <c r="KYQ5" s="222"/>
      <c r="KYR5" s="28" t="s">
        <v>84</v>
      </c>
      <c r="KYS5" s="222" t="s">
        <v>85</v>
      </c>
      <c r="KYT5" s="222"/>
      <c r="KYU5" s="222"/>
      <c r="KYV5" s="28" t="s">
        <v>84</v>
      </c>
      <c r="KYW5" s="222" t="s">
        <v>85</v>
      </c>
      <c r="KYX5" s="222"/>
      <c r="KYY5" s="222"/>
      <c r="KYZ5" s="28" t="s">
        <v>84</v>
      </c>
      <c r="KZA5" s="222" t="s">
        <v>85</v>
      </c>
      <c r="KZB5" s="222"/>
      <c r="KZC5" s="222"/>
      <c r="KZD5" s="28" t="s">
        <v>84</v>
      </c>
      <c r="KZE5" s="222" t="s">
        <v>85</v>
      </c>
      <c r="KZF5" s="222"/>
      <c r="KZG5" s="222"/>
      <c r="KZH5" s="28" t="s">
        <v>84</v>
      </c>
      <c r="KZI5" s="222" t="s">
        <v>85</v>
      </c>
      <c r="KZJ5" s="222"/>
      <c r="KZK5" s="222"/>
      <c r="KZL5" s="28" t="s">
        <v>84</v>
      </c>
      <c r="KZM5" s="222" t="s">
        <v>85</v>
      </c>
      <c r="KZN5" s="222"/>
      <c r="KZO5" s="222"/>
      <c r="KZP5" s="28" t="s">
        <v>84</v>
      </c>
      <c r="KZQ5" s="222" t="s">
        <v>85</v>
      </c>
      <c r="KZR5" s="222"/>
      <c r="KZS5" s="222"/>
      <c r="KZT5" s="28" t="s">
        <v>84</v>
      </c>
      <c r="KZU5" s="222" t="s">
        <v>85</v>
      </c>
      <c r="KZV5" s="222"/>
      <c r="KZW5" s="222"/>
      <c r="KZX5" s="28" t="s">
        <v>84</v>
      </c>
      <c r="KZY5" s="222" t="s">
        <v>85</v>
      </c>
      <c r="KZZ5" s="222"/>
      <c r="LAA5" s="222"/>
      <c r="LAB5" s="28" t="s">
        <v>84</v>
      </c>
      <c r="LAC5" s="222" t="s">
        <v>85</v>
      </c>
      <c r="LAD5" s="222"/>
      <c r="LAE5" s="222"/>
      <c r="LAF5" s="28" t="s">
        <v>84</v>
      </c>
      <c r="LAG5" s="222" t="s">
        <v>85</v>
      </c>
      <c r="LAH5" s="222"/>
      <c r="LAI5" s="222"/>
      <c r="LAJ5" s="28" t="s">
        <v>84</v>
      </c>
      <c r="LAK5" s="222" t="s">
        <v>85</v>
      </c>
      <c r="LAL5" s="222"/>
      <c r="LAM5" s="222"/>
      <c r="LAN5" s="28" t="s">
        <v>84</v>
      </c>
      <c r="LAO5" s="222" t="s">
        <v>85</v>
      </c>
      <c r="LAP5" s="222"/>
      <c r="LAQ5" s="222"/>
      <c r="LAR5" s="28" t="s">
        <v>84</v>
      </c>
      <c r="LAS5" s="222" t="s">
        <v>85</v>
      </c>
      <c r="LAT5" s="222"/>
      <c r="LAU5" s="222"/>
      <c r="LAV5" s="28" t="s">
        <v>84</v>
      </c>
      <c r="LAW5" s="222" t="s">
        <v>85</v>
      </c>
      <c r="LAX5" s="222"/>
      <c r="LAY5" s="222"/>
      <c r="LAZ5" s="28" t="s">
        <v>84</v>
      </c>
      <c r="LBA5" s="222" t="s">
        <v>85</v>
      </c>
      <c r="LBB5" s="222"/>
      <c r="LBC5" s="222"/>
      <c r="LBD5" s="28" t="s">
        <v>84</v>
      </c>
      <c r="LBE5" s="222" t="s">
        <v>85</v>
      </c>
      <c r="LBF5" s="222"/>
      <c r="LBG5" s="222"/>
      <c r="LBH5" s="28" t="s">
        <v>84</v>
      </c>
      <c r="LBI5" s="222" t="s">
        <v>85</v>
      </c>
      <c r="LBJ5" s="222"/>
      <c r="LBK5" s="222"/>
      <c r="LBL5" s="28" t="s">
        <v>84</v>
      </c>
      <c r="LBM5" s="222" t="s">
        <v>85</v>
      </c>
      <c r="LBN5" s="222"/>
      <c r="LBO5" s="222"/>
      <c r="LBP5" s="28" t="s">
        <v>84</v>
      </c>
      <c r="LBQ5" s="222" t="s">
        <v>85</v>
      </c>
      <c r="LBR5" s="222"/>
      <c r="LBS5" s="222"/>
      <c r="LBT5" s="28" t="s">
        <v>84</v>
      </c>
      <c r="LBU5" s="222" t="s">
        <v>85</v>
      </c>
      <c r="LBV5" s="222"/>
      <c r="LBW5" s="222"/>
      <c r="LBX5" s="28" t="s">
        <v>84</v>
      </c>
      <c r="LBY5" s="222" t="s">
        <v>85</v>
      </c>
      <c r="LBZ5" s="222"/>
      <c r="LCA5" s="222"/>
      <c r="LCB5" s="28" t="s">
        <v>84</v>
      </c>
      <c r="LCC5" s="222" t="s">
        <v>85</v>
      </c>
      <c r="LCD5" s="222"/>
      <c r="LCE5" s="222"/>
      <c r="LCF5" s="28" t="s">
        <v>84</v>
      </c>
      <c r="LCG5" s="222" t="s">
        <v>85</v>
      </c>
      <c r="LCH5" s="222"/>
      <c r="LCI5" s="222"/>
      <c r="LCJ5" s="28" t="s">
        <v>84</v>
      </c>
      <c r="LCK5" s="222" t="s">
        <v>85</v>
      </c>
      <c r="LCL5" s="222"/>
      <c r="LCM5" s="222"/>
      <c r="LCN5" s="28" t="s">
        <v>84</v>
      </c>
      <c r="LCO5" s="222" t="s">
        <v>85</v>
      </c>
      <c r="LCP5" s="222"/>
      <c r="LCQ5" s="222"/>
      <c r="LCR5" s="28" t="s">
        <v>84</v>
      </c>
      <c r="LCS5" s="222" t="s">
        <v>85</v>
      </c>
      <c r="LCT5" s="222"/>
      <c r="LCU5" s="222"/>
      <c r="LCV5" s="28" t="s">
        <v>84</v>
      </c>
      <c r="LCW5" s="222" t="s">
        <v>85</v>
      </c>
      <c r="LCX5" s="222"/>
      <c r="LCY5" s="222"/>
      <c r="LCZ5" s="28" t="s">
        <v>84</v>
      </c>
      <c r="LDA5" s="222" t="s">
        <v>85</v>
      </c>
      <c r="LDB5" s="222"/>
      <c r="LDC5" s="222"/>
      <c r="LDD5" s="28" t="s">
        <v>84</v>
      </c>
      <c r="LDE5" s="222" t="s">
        <v>85</v>
      </c>
      <c r="LDF5" s="222"/>
      <c r="LDG5" s="222"/>
      <c r="LDH5" s="28" t="s">
        <v>84</v>
      </c>
      <c r="LDI5" s="222" t="s">
        <v>85</v>
      </c>
      <c r="LDJ5" s="222"/>
      <c r="LDK5" s="222"/>
      <c r="LDL5" s="28" t="s">
        <v>84</v>
      </c>
      <c r="LDM5" s="222" t="s">
        <v>85</v>
      </c>
      <c r="LDN5" s="222"/>
      <c r="LDO5" s="222"/>
      <c r="LDP5" s="28" t="s">
        <v>84</v>
      </c>
      <c r="LDQ5" s="222" t="s">
        <v>85</v>
      </c>
      <c r="LDR5" s="222"/>
      <c r="LDS5" s="222"/>
      <c r="LDT5" s="28" t="s">
        <v>84</v>
      </c>
      <c r="LDU5" s="222" t="s">
        <v>85</v>
      </c>
      <c r="LDV5" s="222"/>
      <c r="LDW5" s="222"/>
      <c r="LDX5" s="28" t="s">
        <v>84</v>
      </c>
      <c r="LDY5" s="222" t="s">
        <v>85</v>
      </c>
      <c r="LDZ5" s="222"/>
      <c r="LEA5" s="222"/>
      <c r="LEB5" s="28" t="s">
        <v>84</v>
      </c>
      <c r="LEC5" s="222" t="s">
        <v>85</v>
      </c>
      <c r="LED5" s="222"/>
      <c r="LEE5" s="222"/>
      <c r="LEF5" s="28" t="s">
        <v>84</v>
      </c>
      <c r="LEG5" s="222" t="s">
        <v>85</v>
      </c>
      <c r="LEH5" s="222"/>
      <c r="LEI5" s="222"/>
      <c r="LEJ5" s="28" t="s">
        <v>84</v>
      </c>
      <c r="LEK5" s="222" t="s">
        <v>85</v>
      </c>
      <c r="LEL5" s="222"/>
      <c r="LEM5" s="222"/>
      <c r="LEN5" s="28" t="s">
        <v>84</v>
      </c>
      <c r="LEO5" s="222" t="s">
        <v>85</v>
      </c>
      <c r="LEP5" s="222"/>
      <c r="LEQ5" s="222"/>
      <c r="LER5" s="28" t="s">
        <v>84</v>
      </c>
      <c r="LES5" s="222" t="s">
        <v>85</v>
      </c>
      <c r="LET5" s="222"/>
      <c r="LEU5" s="222"/>
      <c r="LEV5" s="28" t="s">
        <v>84</v>
      </c>
      <c r="LEW5" s="222" t="s">
        <v>85</v>
      </c>
      <c r="LEX5" s="222"/>
      <c r="LEY5" s="222"/>
      <c r="LEZ5" s="28" t="s">
        <v>84</v>
      </c>
      <c r="LFA5" s="222" t="s">
        <v>85</v>
      </c>
      <c r="LFB5" s="222"/>
      <c r="LFC5" s="222"/>
      <c r="LFD5" s="28" t="s">
        <v>84</v>
      </c>
      <c r="LFE5" s="222" t="s">
        <v>85</v>
      </c>
      <c r="LFF5" s="222"/>
      <c r="LFG5" s="222"/>
      <c r="LFH5" s="28" t="s">
        <v>84</v>
      </c>
      <c r="LFI5" s="222" t="s">
        <v>85</v>
      </c>
      <c r="LFJ5" s="222"/>
      <c r="LFK5" s="222"/>
      <c r="LFL5" s="28" t="s">
        <v>84</v>
      </c>
      <c r="LFM5" s="222" t="s">
        <v>85</v>
      </c>
      <c r="LFN5" s="222"/>
      <c r="LFO5" s="222"/>
      <c r="LFP5" s="28" t="s">
        <v>84</v>
      </c>
      <c r="LFQ5" s="222" t="s">
        <v>85</v>
      </c>
      <c r="LFR5" s="222"/>
      <c r="LFS5" s="222"/>
      <c r="LFT5" s="28" t="s">
        <v>84</v>
      </c>
      <c r="LFU5" s="222" t="s">
        <v>85</v>
      </c>
      <c r="LFV5" s="222"/>
      <c r="LFW5" s="222"/>
      <c r="LFX5" s="28" t="s">
        <v>84</v>
      </c>
      <c r="LFY5" s="222" t="s">
        <v>85</v>
      </c>
      <c r="LFZ5" s="222"/>
      <c r="LGA5" s="222"/>
      <c r="LGB5" s="28" t="s">
        <v>84</v>
      </c>
      <c r="LGC5" s="222" t="s">
        <v>85</v>
      </c>
      <c r="LGD5" s="222"/>
      <c r="LGE5" s="222"/>
      <c r="LGF5" s="28" t="s">
        <v>84</v>
      </c>
      <c r="LGG5" s="222" t="s">
        <v>85</v>
      </c>
      <c r="LGH5" s="222"/>
      <c r="LGI5" s="222"/>
      <c r="LGJ5" s="28" t="s">
        <v>84</v>
      </c>
      <c r="LGK5" s="222" t="s">
        <v>85</v>
      </c>
      <c r="LGL5" s="222"/>
      <c r="LGM5" s="222"/>
      <c r="LGN5" s="28" t="s">
        <v>84</v>
      </c>
      <c r="LGO5" s="222" t="s">
        <v>85</v>
      </c>
      <c r="LGP5" s="222"/>
      <c r="LGQ5" s="222"/>
      <c r="LGR5" s="28" t="s">
        <v>84</v>
      </c>
      <c r="LGS5" s="222" t="s">
        <v>85</v>
      </c>
      <c r="LGT5" s="222"/>
      <c r="LGU5" s="222"/>
      <c r="LGV5" s="28" t="s">
        <v>84</v>
      </c>
      <c r="LGW5" s="222" t="s">
        <v>85</v>
      </c>
      <c r="LGX5" s="222"/>
      <c r="LGY5" s="222"/>
      <c r="LGZ5" s="28" t="s">
        <v>84</v>
      </c>
      <c r="LHA5" s="222" t="s">
        <v>85</v>
      </c>
      <c r="LHB5" s="222"/>
      <c r="LHC5" s="222"/>
      <c r="LHD5" s="28" t="s">
        <v>84</v>
      </c>
      <c r="LHE5" s="222" t="s">
        <v>85</v>
      </c>
      <c r="LHF5" s="222"/>
      <c r="LHG5" s="222"/>
      <c r="LHH5" s="28" t="s">
        <v>84</v>
      </c>
      <c r="LHI5" s="222" t="s">
        <v>85</v>
      </c>
      <c r="LHJ5" s="222"/>
      <c r="LHK5" s="222"/>
      <c r="LHL5" s="28" t="s">
        <v>84</v>
      </c>
      <c r="LHM5" s="222" t="s">
        <v>85</v>
      </c>
      <c r="LHN5" s="222"/>
      <c r="LHO5" s="222"/>
      <c r="LHP5" s="28" t="s">
        <v>84</v>
      </c>
      <c r="LHQ5" s="222" t="s">
        <v>85</v>
      </c>
      <c r="LHR5" s="222"/>
      <c r="LHS5" s="222"/>
      <c r="LHT5" s="28" t="s">
        <v>84</v>
      </c>
      <c r="LHU5" s="222" t="s">
        <v>85</v>
      </c>
      <c r="LHV5" s="222"/>
      <c r="LHW5" s="222"/>
      <c r="LHX5" s="28" t="s">
        <v>84</v>
      </c>
      <c r="LHY5" s="222" t="s">
        <v>85</v>
      </c>
      <c r="LHZ5" s="222"/>
      <c r="LIA5" s="222"/>
      <c r="LIB5" s="28" t="s">
        <v>84</v>
      </c>
      <c r="LIC5" s="222" t="s">
        <v>85</v>
      </c>
      <c r="LID5" s="222"/>
      <c r="LIE5" s="222"/>
      <c r="LIF5" s="28" t="s">
        <v>84</v>
      </c>
      <c r="LIG5" s="222" t="s">
        <v>85</v>
      </c>
      <c r="LIH5" s="222"/>
      <c r="LII5" s="222"/>
      <c r="LIJ5" s="28" t="s">
        <v>84</v>
      </c>
      <c r="LIK5" s="222" t="s">
        <v>85</v>
      </c>
      <c r="LIL5" s="222"/>
      <c r="LIM5" s="222"/>
      <c r="LIN5" s="28" t="s">
        <v>84</v>
      </c>
      <c r="LIO5" s="222" t="s">
        <v>85</v>
      </c>
      <c r="LIP5" s="222"/>
      <c r="LIQ5" s="222"/>
      <c r="LIR5" s="28" t="s">
        <v>84</v>
      </c>
      <c r="LIS5" s="222" t="s">
        <v>85</v>
      </c>
      <c r="LIT5" s="222"/>
      <c r="LIU5" s="222"/>
      <c r="LIV5" s="28" t="s">
        <v>84</v>
      </c>
      <c r="LIW5" s="222" t="s">
        <v>85</v>
      </c>
      <c r="LIX5" s="222"/>
      <c r="LIY5" s="222"/>
      <c r="LIZ5" s="28" t="s">
        <v>84</v>
      </c>
      <c r="LJA5" s="222" t="s">
        <v>85</v>
      </c>
      <c r="LJB5" s="222"/>
      <c r="LJC5" s="222"/>
      <c r="LJD5" s="28" t="s">
        <v>84</v>
      </c>
      <c r="LJE5" s="222" t="s">
        <v>85</v>
      </c>
      <c r="LJF5" s="222"/>
      <c r="LJG5" s="222"/>
      <c r="LJH5" s="28" t="s">
        <v>84</v>
      </c>
      <c r="LJI5" s="222" t="s">
        <v>85</v>
      </c>
      <c r="LJJ5" s="222"/>
      <c r="LJK5" s="222"/>
      <c r="LJL5" s="28" t="s">
        <v>84</v>
      </c>
      <c r="LJM5" s="222" t="s">
        <v>85</v>
      </c>
      <c r="LJN5" s="222"/>
      <c r="LJO5" s="222"/>
      <c r="LJP5" s="28" t="s">
        <v>84</v>
      </c>
      <c r="LJQ5" s="222" t="s">
        <v>85</v>
      </c>
      <c r="LJR5" s="222"/>
      <c r="LJS5" s="222"/>
      <c r="LJT5" s="28" t="s">
        <v>84</v>
      </c>
      <c r="LJU5" s="222" t="s">
        <v>85</v>
      </c>
      <c r="LJV5" s="222"/>
      <c r="LJW5" s="222"/>
      <c r="LJX5" s="28" t="s">
        <v>84</v>
      </c>
      <c r="LJY5" s="222" t="s">
        <v>85</v>
      </c>
      <c r="LJZ5" s="222"/>
      <c r="LKA5" s="222"/>
      <c r="LKB5" s="28" t="s">
        <v>84</v>
      </c>
      <c r="LKC5" s="222" t="s">
        <v>85</v>
      </c>
      <c r="LKD5" s="222"/>
      <c r="LKE5" s="222"/>
      <c r="LKF5" s="28" t="s">
        <v>84</v>
      </c>
      <c r="LKG5" s="222" t="s">
        <v>85</v>
      </c>
      <c r="LKH5" s="222"/>
      <c r="LKI5" s="222"/>
      <c r="LKJ5" s="28" t="s">
        <v>84</v>
      </c>
      <c r="LKK5" s="222" t="s">
        <v>85</v>
      </c>
      <c r="LKL5" s="222"/>
      <c r="LKM5" s="222"/>
      <c r="LKN5" s="28" t="s">
        <v>84</v>
      </c>
      <c r="LKO5" s="222" t="s">
        <v>85</v>
      </c>
      <c r="LKP5" s="222"/>
      <c r="LKQ5" s="222"/>
      <c r="LKR5" s="28" t="s">
        <v>84</v>
      </c>
      <c r="LKS5" s="222" t="s">
        <v>85</v>
      </c>
      <c r="LKT5" s="222"/>
      <c r="LKU5" s="222"/>
      <c r="LKV5" s="28" t="s">
        <v>84</v>
      </c>
      <c r="LKW5" s="222" t="s">
        <v>85</v>
      </c>
      <c r="LKX5" s="222"/>
      <c r="LKY5" s="222"/>
      <c r="LKZ5" s="28" t="s">
        <v>84</v>
      </c>
      <c r="LLA5" s="222" t="s">
        <v>85</v>
      </c>
      <c r="LLB5" s="222"/>
      <c r="LLC5" s="222"/>
      <c r="LLD5" s="28" t="s">
        <v>84</v>
      </c>
      <c r="LLE5" s="222" t="s">
        <v>85</v>
      </c>
      <c r="LLF5" s="222"/>
      <c r="LLG5" s="222"/>
      <c r="LLH5" s="28" t="s">
        <v>84</v>
      </c>
      <c r="LLI5" s="222" t="s">
        <v>85</v>
      </c>
      <c r="LLJ5" s="222"/>
      <c r="LLK5" s="222"/>
      <c r="LLL5" s="28" t="s">
        <v>84</v>
      </c>
      <c r="LLM5" s="222" t="s">
        <v>85</v>
      </c>
      <c r="LLN5" s="222"/>
      <c r="LLO5" s="222"/>
      <c r="LLP5" s="28" t="s">
        <v>84</v>
      </c>
      <c r="LLQ5" s="222" t="s">
        <v>85</v>
      </c>
      <c r="LLR5" s="222"/>
      <c r="LLS5" s="222"/>
      <c r="LLT5" s="28" t="s">
        <v>84</v>
      </c>
      <c r="LLU5" s="222" t="s">
        <v>85</v>
      </c>
      <c r="LLV5" s="222"/>
      <c r="LLW5" s="222"/>
      <c r="LLX5" s="28" t="s">
        <v>84</v>
      </c>
      <c r="LLY5" s="222" t="s">
        <v>85</v>
      </c>
      <c r="LLZ5" s="222"/>
      <c r="LMA5" s="222"/>
      <c r="LMB5" s="28" t="s">
        <v>84</v>
      </c>
      <c r="LMC5" s="222" t="s">
        <v>85</v>
      </c>
      <c r="LMD5" s="222"/>
      <c r="LME5" s="222"/>
      <c r="LMF5" s="28" t="s">
        <v>84</v>
      </c>
      <c r="LMG5" s="222" t="s">
        <v>85</v>
      </c>
      <c r="LMH5" s="222"/>
      <c r="LMI5" s="222"/>
      <c r="LMJ5" s="28" t="s">
        <v>84</v>
      </c>
      <c r="LMK5" s="222" t="s">
        <v>85</v>
      </c>
      <c r="LML5" s="222"/>
      <c r="LMM5" s="222"/>
      <c r="LMN5" s="28" t="s">
        <v>84</v>
      </c>
      <c r="LMO5" s="222" t="s">
        <v>85</v>
      </c>
      <c r="LMP5" s="222"/>
      <c r="LMQ5" s="222"/>
      <c r="LMR5" s="28" t="s">
        <v>84</v>
      </c>
      <c r="LMS5" s="222" t="s">
        <v>85</v>
      </c>
      <c r="LMT5" s="222"/>
      <c r="LMU5" s="222"/>
      <c r="LMV5" s="28" t="s">
        <v>84</v>
      </c>
      <c r="LMW5" s="222" t="s">
        <v>85</v>
      </c>
      <c r="LMX5" s="222"/>
      <c r="LMY5" s="222"/>
      <c r="LMZ5" s="28" t="s">
        <v>84</v>
      </c>
      <c r="LNA5" s="222" t="s">
        <v>85</v>
      </c>
      <c r="LNB5" s="222"/>
      <c r="LNC5" s="222"/>
      <c r="LND5" s="28" t="s">
        <v>84</v>
      </c>
      <c r="LNE5" s="222" t="s">
        <v>85</v>
      </c>
      <c r="LNF5" s="222"/>
      <c r="LNG5" s="222"/>
      <c r="LNH5" s="28" t="s">
        <v>84</v>
      </c>
      <c r="LNI5" s="222" t="s">
        <v>85</v>
      </c>
      <c r="LNJ5" s="222"/>
      <c r="LNK5" s="222"/>
      <c r="LNL5" s="28" t="s">
        <v>84</v>
      </c>
      <c r="LNM5" s="222" t="s">
        <v>85</v>
      </c>
      <c r="LNN5" s="222"/>
      <c r="LNO5" s="222"/>
      <c r="LNP5" s="28" t="s">
        <v>84</v>
      </c>
      <c r="LNQ5" s="222" t="s">
        <v>85</v>
      </c>
      <c r="LNR5" s="222"/>
      <c r="LNS5" s="222"/>
      <c r="LNT5" s="28" t="s">
        <v>84</v>
      </c>
      <c r="LNU5" s="222" t="s">
        <v>85</v>
      </c>
      <c r="LNV5" s="222"/>
      <c r="LNW5" s="222"/>
      <c r="LNX5" s="28" t="s">
        <v>84</v>
      </c>
      <c r="LNY5" s="222" t="s">
        <v>85</v>
      </c>
      <c r="LNZ5" s="222"/>
      <c r="LOA5" s="222"/>
      <c r="LOB5" s="28" t="s">
        <v>84</v>
      </c>
      <c r="LOC5" s="222" t="s">
        <v>85</v>
      </c>
      <c r="LOD5" s="222"/>
      <c r="LOE5" s="222"/>
      <c r="LOF5" s="28" t="s">
        <v>84</v>
      </c>
      <c r="LOG5" s="222" t="s">
        <v>85</v>
      </c>
      <c r="LOH5" s="222"/>
      <c r="LOI5" s="222"/>
      <c r="LOJ5" s="28" t="s">
        <v>84</v>
      </c>
      <c r="LOK5" s="222" t="s">
        <v>85</v>
      </c>
      <c r="LOL5" s="222"/>
      <c r="LOM5" s="222"/>
      <c r="LON5" s="28" t="s">
        <v>84</v>
      </c>
      <c r="LOO5" s="222" t="s">
        <v>85</v>
      </c>
      <c r="LOP5" s="222"/>
      <c r="LOQ5" s="222"/>
      <c r="LOR5" s="28" t="s">
        <v>84</v>
      </c>
      <c r="LOS5" s="222" t="s">
        <v>85</v>
      </c>
      <c r="LOT5" s="222"/>
      <c r="LOU5" s="222"/>
      <c r="LOV5" s="28" t="s">
        <v>84</v>
      </c>
      <c r="LOW5" s="222" t="s">
        <v>85</v>
      </c>
      <c r="LOX5" s="222"/>
      <c r="LOY5" s="222"/>
      <c r="LOZ5" s="28" t="s">
        <v>84</v>
      </c>
      <c r="LPA5" s="222" t="s">
        <v>85</v>
      </c>
      <c r="LPB5" s="222"/>
      <c r="LPC5" s="222"/>
      <c r="LPD5" s="28" t="s">
        <v>84</v>
      </c>
      <c r="LPE5" s="222" t="s">
        <v>85</v>
      </c>
      <c r="LPF5" s="222"/>
      <c r="LPG5" s="222"/>
      <c r="LPH5" s="28" t="s">
        <v>84</v>
      </c>
      <c r="LPI5" s="222" t="s">
        <v>85</v>
      </c>
      <c r="LPJ5" s="222"/>
      <c r="LPK5" s="222"/>
      <c r="LPL5" s="28" t="s">
        <v>84</v>
      </c>
      <c r="LPM5" s="222" t="s">
        <v>85</v>
      </c>
      <c r="LPN5" s="222"/>
      <c r="LPO5" s="222"/>
      <c r="LPP5" s="28" t="s">
        <v>84</v>
      </c>
      <c r="LPQ5" s="222" t="s">
        <v>85</v>
      </c>
      <c r="LPR5" s="222"/>
      <c r="LPS5" s="222"/>
      <c r="LPT5" s="28" t="s">
        <v>84</v>
      </c>
      <c r="LPU5" s="222" t="s">
        <v>85</v>
      </c>
      <c r="LPV5" s="222"/>
      <c r="LPW5" s="222"/>
      <c r="LPX5" s="28" t="s">
        <v>84</v>
      </c>
      <c r="LPY5" s="222" t="s">
        <v>85</v>
      </c>
      <c r="LPZ5" s="222"/>
      <c r="LQA5" s="222"/>
      <c r="LQB5" s="28" t="s">
        <v>84</v>
      </c>
      <c r="LQC5" s="222" t="s">
        <v>85</v>
      </c>
      <c r="LQD5" s="222"/>
      <c r="LQE5" s="222"/>
      <c r="LQF5" s="28" t="s">
        <v>84</v>
      </c>
      <c r="LQG5" s="222" t="s">
        <v>85</v>
      </c>
      <c r="LQH5" s="222"/>
      <c r="LQI5" s="222"/>
      <c r="LQJ5" s="28" t="s">
        <v>84</v>
      </c>
      <c r="LQK5" s="222" t="s">
        <v>85</v>
      </c>
      <c r="LQL5" s="222"/>
      <c r="LQM5" s="222"/>
      <c r="LQN5" s="28" t="s">
        <v>84</v>
      </c>
      <c r="LQO5" s="222" t="s">
        <v>85</v>
      </c>
      <c r="LQP5" s="222"/>
      <c r="LQQ5" s="222"/>
      <c r="LQR5" s="28" t="s">
        <v>84</v>
      </c>
      <c r="LQS5" s="222" t="s">
        <v>85</v>
      </c>
      <c r="LQT5" s="222"/>
      <c r="LQU5" s="222"/>
      <c r="LQV5" s="28" t="s">
        <v>84</v>
      </c>
      <c r="LQW5" s="222" t="s">
        <v>85</v>
      </c>
      <c r="LQX5" s="222"/>
      <c r="LQY5" s="222"/>
      <c r="LQZ5" s="28" t="s">
        <v>84</v>
      </c>
      <c r="LRA5" s="222" t="s">
        <v>85</v>
      </c>
      <c r="LRB5" s="222"/>
      <c r="LRC5" s="222"/>
      <c r="LRD5" s="28" t="s">
        <v>84</v>
      </c>
      <c r="LRE5" s="222" t="s">
        <v>85</v>
      </c>
      <c r="LRF5" s="222"/>
      <c r="LRG5" s="222"/>
      <c r="LRH5" s="28" t="s">
        <v>84</v>
      </c>
      <c r="LRI5" s="222" t="s">
        <v>85</v>
      </c>
      <c r="LRJ5" s="222"/>
      <c r="LRK5" s="222"/>
      <c r="LRL5" s="28" t="s">
        <v>84</v>
      </c>
      <c r="LRM5" s="222" t="s">
        <v>85</v>
      </c>
      <c r="LRN5" s="222"/>
      <c r="LRO5" s="222"/>
      <c r="LRP5" s="28" t="s">
        <v>84</v>
      </c>
      <c r="LRQ5" s="222" t="s">
        <v>85</v>
      </c>
      <c r="LRR5" s="222"/>
      <c r="LRS5" s="222"/>
      <c r="LRT5" s="28" t="s">
        <v>84</v>
      </c>
      <c r="LRU5" s="222" t="s">
        <v>85</v>
      </c>
      <c r="LRV5" s="222"/>
      <c r="LRW5" s="222"/>
      <c r="LRX5" s="28" t="s">
        <v>84</v>
      </c>
      <c r="LRY5" s="222" t="s">
        <v>85</v>
      </c>
      <c r="LRZ5" s="222"/>
      <c r="LSA5" s="222"/>
      <c r="LSB5" s="28" t="s">
        <v>84</v>
      </c>
      <c r="LSC5" s="222" t="s">
        <v>85</v>
      </c>
      <c r="LSD5" s="222"/>
      <c r="LSE5" s="222"/>
      <c r="LSF5" s="28" t="s">
        <v>84</v>
      </c>
      <c r="LSG5" s="222" t="s">
        <v>85</v>
      </c>
      <c r="LSH5" s="222"/>
      <c r="LSI5" s="222"/>
      <c r="LSJ5" s="28" t="s">
        <v>84</v>
      </c>
      <c r="LSK5" s="222" t="s">
        <v>85</v>
      </c>
      <c r="LSL5" s="222"/>
      <c r="LSM5" s="222"/>
      <c r="LSN5" s="28" t="s">
        <v>84</v>
      </c>
      <c r="LSO5" s="222" t="s">
        <v>85</v>
      </c>
      <c r="LSP5" s="222"/>
      <c r="LSQ5" s="222"/>
      <c r="LSR5" s="28" t="s">
        <v>84</v>
      </c>
      <c r="LSS5" s="222" t="s">
        <v>85</v>
      </c>
      <c r="LST5" s="222"/>
      <c r="LSU5" s="222"/>
      <c r="LSV5" s="28" t="s">
        <v>84</v>
      </c>
      <c r="LSW5" s="222" t="s">
        <v>85</v>
      </c>
      <c r="LSX5" s="222"/>
      <c r="LSY5" s="222"/>
      <c r="LSZ5" s="28" t="s">
        <v>84</v>
      </c>
      <c r="LTA5" s="222" t="s">
        <v>85</v>
      </c>
      <c r="LTB5" s="222"/>
      <c r="LTC5" s="222"/>
      <c r="LTD5" s="28" t="s">
        <v>84</v>
      </c>
      <c r="LTE5" s="222" t="s">
        <v>85</v>
      </c>
      <c r="LTF5" s="222"/>
      <c r="LTG5" s="222"/>
      <c r="LTH5" s="28" t="s">
        <v>84</v>
      </c>
      <c r="LTI5" s="222" t="s">
        <v>85</v>
      </c>
      <c r="LTJ5" s="222"/>
      <c r="LTK5" s="222"/>
      <c r="LTL5" s="28" t="s">
        <v>84</v>
      </c>
      <c r="LTM5" s="222" t="s">
        <v>85</v>
      </c>
      <c r="LTN5" s="222"/>
      <c r="LTO5" s="222"/>
      <c r="LTP5" s="28" t="s">
        <v>84</v>
      </c>
      <c r="LTQ5" s="222" t="s">
        <v>85</v>
      </c>
      <c r="LTR5" s="222"/>
      <c r="LTS5" s="222"/>
      <c r="LTT5" s="28" t="s">
        <v>84</v>
      </c>
      <c r="LTU5" s="222" t="s">
        <v>85</v>
      </c>
      <c r="LTV5" s="222"/>
      <c r="LTW5" s="222"/>
      <c r="LTX5" s="28" t="s">
        <v>84</v>
      </c>
      <c r="LTY5" s="222" t="s">
        <v>85</v>
      </c>
      <c r="LTZ5" s="222"/>
      <c r="LUA5" s="222"/>
      <c r="LUB5" s="28" t="s">
        <v>84</v>
      </c>
      <c r="LUC5" s="222" t="s">
        <v>85</v>
      </c>
      <c r="LUD5" s="222"/>
      <c r="LUE5" s="222"/>
      <c r="LUF5" s="28" t="s">
        <v>84</v>
      </c>
      <c r="LUG5" s="222" t="s">
        <v>85</v>
      </c>
      <c r="LUH5" s="222"/>
      <c r="LUI5" s="222"/>
      <c r="LUJ5" s="28" t="s">
        <v>84</v>
      </c>
      <c r="LUK5" s="222" t="s">
        <v>85</v>
      </c>
      <c r="LUL5" s="222"/>
      <c r="LUM5" s="222"/>
      <c r="LUN5" s="28" t="s">
        <v>84</v>
      </c>
      <c r="LUO5" s="222" t="s">
        <v>85</v>
      </c>
      <c r="LUP5" s="222"/>
      <c r="LUQ5" s="222"/>
      <c r="LUR5" s="28" t="s">
        <v>84</v>
      </c>
      <c r="LUS5" s="222" t="s">
        <v>85</v>
      </c>
      <c r="LUT5" s="222"/>
      <c r="LUU5" s="222"/>
      <c r="LUV5" s="28" t="s">
        <v>84</v>
      </c>
      <c r="LUW5" s="222" t="s">
        <v>85</v>
      </c>
      <c r="LUX5" s="222"/>
      <c r="LUY5" s="222"/>
      <c r="LUZ5" s="28" t="s">
        <v>84</v>
      </c>
      <c r="LVA5" s="222" t="s">
        <v>85</v>
      </c>
      <c r="LVB5" s="222"/>
      <c r="LVC5" s="222"/>
      <c r="LVD5" s="28" t="s">
        <v>84</v>
      </c>
      <c r="LVE5" s="222" t="s">
        <v>85</v>
      </c>
      <c r="LVF5" s="222"/>
      <c r="LVG5" s="222"/>
      <c r="LVH5" s="28" t="s">
        <v>84</v>
      </c>
      <c r="LVI5" s="222" t="s">
        <v>85</v>
      </c>
      <c r="LVJ5" s="222"/>
      <c r="LVK5" s="222"/>
      <c r="LVL5" s="28" t="s">
        <v>84</v>
      </c>
      <c r="LVM5" s="222" t="s">
        <v>85</v>
      </c>
      <c r="LVN5" s="222"/>
      <c r="LVO5" s="222"/>
      <c r="LVP5" s="28" t="s">
        <v>84</v>
      </c>
      <c r="LVQ5" s="222" t="s">
        <v>85</v>
      </c>
      <c r="LVR5" s="222"/>
      <c r="LVS5" s="222"/>
      <c r="LVT5" s="28" t="s">
        <v>84</v>
      </c>
      <c r="LVU5" s="222" t="s">
        <v>85</v>
      </c>
      <c r="LVV5" s="222"/>
      <c r="LVW5" s="222"/>
      <c r="LVX5" s="28" t="s">
        <v>84</v>
      </c>
      <c r="LVY5" s="222" t="s">
        <v>85</v>
      </c>
      <c r="LVZ5" s="222"/>
      <c r="LWA5" s="222"/>
      <c r="LWB5" s="28" t="s">
        <v>84</v>
      </c>
      <c r="LWC5" s="222" t="s">
        <v>85</v>
      </c>
      <c r="LWD5" s="222"/>
      <c r="LWE5" s="222"/>
      <c r="LWF5" s="28" t="s">
        <v>84</v>
      </c>
      <c r="LWG5" s="222" t="s">
        <v>85</v>
      </c>
      <c r="LWH5" s="222"/>
      <c r="LWI5" s="222"/>
      <c r="LWJ5" s="28" t="s">
        <v>84</v>
      </c>
      <c r="LWK5" s="222" t="s">
        <v>85</v>
      </c>
      <c r="LWL5" s="222"/>
      <c r="LWM5" s="222"/>
      <c r="LWN5" s="28" t="s">
        <v>84</v>
      </c>
      <c r="LWO5" s="222" t="s">
        <v>85</v>
      </c>
      <c r="LWP5" s="222"/>
      <c r="LWQ5" s="222"/>
      <c r="LWR5" s="28" t="s">
        <v>84</v>
      </c>
      <c r="LWS5" s="222" t="s">
        <v>85</v>
      </c>
      <c r="LWT5" s="222"/>
      <c r="LWU5" s="222"/>
      <c r="LWV5" s="28" t="s">
        <v>84</v>
      </c>
      <c r="LWW5" s="222" t="s">
        <v>85</v>
      </c>
      <c r="LWX5" s="222"/>
      <c r="LWY5" s="222"/>
      <c r="LWZ5" s="28" t="s">
        <v>84</v>
      </c>
      <c r="LXA5" s="222" t="s">
        <v>85</v>
      </c>
      <c r="LXB5" s="222"/>
      <c r="LXC5" s="222"/>
      <c r="LXD5" s="28" t="s">
        <v>84</v>
      </c>
      <c r="LXE5" s="222" t="s">
        <v>85</v>
      </c>
      <c r="LXF5" s="222"/>
      <c r="LXG5" s="222"/>
      <c r="LXH5" s="28" t="s">
        <v>84</v>
      </c>
      <c r="LXI5" s="222" t="s">
        <v>85</v>
      </c>
      <c r="LXJ5" s="222"/>
      <c r="LXK5" s="222"/>
      <c r="LXL5" s="28" t="s">
        <v>84</v>
      </c>
      <c r="LXM5" s="222" t="s">
        <v>85</v>
      </c>
      <c r="LXN5" s="222"/>
      <c r="LXO5" s="222"/>
      <c r="LXP5" s="28" t="s">
        <v>84</v>
      </c>
      <c r="LXQ5" s="222" t="s">
        <v>85</v>
      </c>
      <c r="LXR5" s="222"/>
      <c r="LXS5" s="222"/>
      <c r="LXT5" s="28" t="s">
        <v>84</v>
      </c>
      <c r="LXU5" s="222" t="s">
        <v>85</v>
      </c>
      <c r="LXV5" s="222"/>
      <c r="LXW5" s="222"/>
      <c r="LXX5" s="28" t="s">
        <v>84</v>
      </c>
      <c r="LXY5" s="222" t="s">
        <v>85</v>
      </c>
      <c r="LXZ5" s="222"/>
      <c r="LYA5" s="222"/>
      <c r="LYB5" s="28" t="s">
        <v>84</v>
      </c>
      <c r="LYC5" s="222" t="s">
        <v>85</v>
      </c>
      <c r="LYD5" s="222"/>
      <c r="LYE5" s="222"/>
      <c r="LYF5" s="28" t="s">
        <v>84</v>
      </c>
      <c r="LYG5" s="222" t="s">
        <v>85</v>
      </c>
      <c r="LYH5" s="222"/>
      <c r="LYI5" s="222"/>
      <c r="LYJ5" s="28" t="s">
        <v>84</v>
      </c>
      <c r="LYK5" s="222" t="s">
        <v>85</v>
      </c>
      <c r="LYL5" s="222"/>
      <c r="LYM5" s="222"/>
      <c r="LYN5" s="28" t="s">
        <v>84</v>
      </c>
      <c r="LYO5" s="222" t="s">
        <v>85</v>
      </c>
      <c r="LYP5" s="222"/>
      <c r="LYQ5" s="222"/>
      <c r="LYR5" s="28" t="s">
        <v>84</v>
      </c>
      <c r="LYS5" s="222" t="s">
        <v>85</v>
      </c>
      <c r="LYT5" s="222"/>
      <c r="LYU5" s="222"/>
      <c r="LYV5" s="28" t="s">
        <v>84</v>
      </c>
      <c r="LYW5" s="222" t="s">
        <v>85</v>
      </c>
      <c r="LYX5" s="222"/>
      <c r="LYY5" s="222"/>
      <c r="LYZ5" s="28" t="s">
        <v>84</v>
      </c>
      <c r="LZA5" s="222" t="s">
        <v>85</v>
      </c>
      <c r="LZB5" s="222"/>
      <c r="LZC5" s="222"/>
      <c r="LZD5" s="28" t="s">
        <v>84</v>
      </c>
      <c r="LZE5" s="222" t="s">
        <v>85</v>
      </c>
      <c r="LZF5" s="222"/>
      <c r="LZG5" s="222"/>
      <c r="LZH5" s="28" t="s">
        <v>84</v>
      </c>
      <c r="LZI5" s="222" t="s">
        <v>85</v>
      </c>
      <c r="LZJ5" s="222"/>
      <c r="LZK5" s="222"/>
      <c r="LZL5" s="28" t="s">
        <v>84</v>
      </c>
      <c r="LZM5" s="222" t="s">
        <v>85</v>
      </c>
      <c r="LZN5" s="222"/>
      <c r="LZO5" s="222"/>
      <c r="LZP5" s="28" t="s">
        <v>84</v>
      </c>
      <c r="LZQ5" s="222" t="s">
        <v>85</v>
      </c>
      <c r="LZR5" s="222"/>
      <c r="LZS5" s="222"/>
      <c r="LZT5" s="28" t="s">
        <v>84</v>
      </c>
      <c r="LZU5" s="222" t="s">
        <v>85</v>
      </c>
      <c r="LZV5" s="222"/>
      <c r="LZW5" s="222"/>
      <c r="LZX5" s="28" t="s">
        <v>84</v>
      </c>
      <c r="LZY5" s="222" t="s">
        <v>85</v>
      </c>
      <c r="LZZ5" s="222"/>
      <c r="MAA5" s="222"/>
      <c r="MAB5" s="28" t="s">
        <v>84</v>
      </c>
      <c r="MAC5" s="222" t="s">
        <v>85</v>
      </c>
      <c r="MAD5" s="222"/>
      <c r="MAE5" s="222"/>
      <c r="MAF5" s="28" t="s">
        <v>84</v>
      </c>
      <c r="MAG5" s="222" t="s">
        <v>85</v>
      </c>
      <c r="MAH5" s="222"/>
      <c r="MAI5" s="222"/>
      <c r="MAJ5" s="28" t="s">
        <v>84</v>
      </c>
      <c r="MAK5" s="222" t="s">
        <v>85</v>
      </c>
      <c r="MAL5" s="222"/>
      <c r="MAM5" s="222"/>
      <c r="MAN5" s="28" t="s">
        <v>84</v>
      </c>
      <c r="MAO5" s="222" t="s">
        <v>85</v>
      </c>
      <c r="MAP5" s="222"/>
      <c r="MAQ5" s="222"/>
      <c r="MAR5" s="28" t="s">
        <v>84</v>
      </c>
      <c r="MAS5" s="222" t="s">
        <v>85</v>
      </c>
      <c r="MAT5" s="222"/>
      <c r="MAU5" s="222"/>
      <c r="MAV5" s="28" t="s">
        <v>84</v>
      </c>
      <c r="MAW5" s="222" t="s">
        <v>85</v>
      </c>
      <c r="MAX5" s="222"/>
      <c r="MAY5" s="222"/>
      <c r="MAZ5" s="28" t="s">
        <v>84</v>
      </c>
      <c r="MBA5" s="222" t="s">
        <v>85</v>
      </c>
      <c r="MBB5" s="222"/>
      <c r="MBC5" s="222"/>
      <c r="MBD5" s="28" t="s">
        <v>84</v>
      </c>
      <c r="MBE5" s="222" t="s">
        <v>85</v>
      </c>
      <c r="MBF5" s="222"/>
      <c r="MBG5" s="222"/>
      <c r="MBH5" s="28" t="s">
        <v>84</v>
      </c>
      <c r="MBI5" s="222" t="s">
        <v>85</v>
      </c>
      <c r="MBJ5" s="222"/>
      <c r="MBK5" s="222"/>
      <c r="MBL5" s="28" t="s">
        <v>84</v>
      </c>
      <c r="MBM5" s="222" t="s">
        <v>85</v>
      </c>
      <c r="MBN5" s="222"/>
      <c r="MBO5" s="222"/>
      <c r="MBP5" s="28" t="s">
        <v>84</v>
      </c>
      <c r="MBQ5" s="222" t="s">
        <v>85</v>
      </c>
      <c r="MBR5" s="222"/>
      <c r="MBS5" s="222"/>
      <c r="MBT5" s="28" t="s">
        <v>84</v>
      </c>
      <c r="MBU5" s="222" t="s">
        <v>85</v>
      </c>
      <c r="MBV5" s="222"/>
      <c r="MBW5" s="222"/>
      <c r="MBX5" s="28" t="s">
        <v>84</v>
      </c>
      <c r="MBY5" s="222" t="s">
        <v>85</v>
      </c>
      <c r="MBZ5" s="222"/>
      <c r="MCA5" s="222"/>
      <c r="MCB5" s="28" t="s">
        <v>84</v>
      </c>
      <c r="MCC5" s="222" t="s">
        <v>85</v>
      </c>
      <c r="MCD5" s="222"/>
      <c r="MCE5" s="222"/>
      <c r="MCF5" s="28" t="s">
        <v>84</v>
      </c>
      <c r="MCG5" s="222" t="s">
        <v>85</v>
      </c>
      <c r="MCH5" s="222"/>
      <c r="MCI5" s="222"/>
      <c r="MCJ5" s="28" t="s">
        <v>84</v>
      </c>
      <c r="MCK5" s="222" t="s">
        <v>85</v>
      </c>
      <c r="MCL5" s="222"/>
      <c r="MCM5" s="222"/>
      <c r="MCN5" s="28" t="s">
        <v>84</v>
      </c>
      <c r="MCO5" s="222" t="s">
        <v>85</v>
      </c>
      <c r="MCP5" s="222"/>
      <c r="MCQ5" s="222"/>
      <c r="MCR5" s="28" t="s">
        <v>84</v>
      </c>
      <c r="MCS5" s="222" t="s">
        <v>85</v>
      </c>
      <c r="MCT5" s="222"/>
      <c r="MCU5" s="222"/>
      <c r="MCV5" s="28" t="s">
        <v>84</v>
      </c>
      <c r="MCW5" s="222" t="s">
        <v>85</v>
      </c>
      <c r="MCX5" s="222"/>
      <c r="MCY5" s="222"/>
      <c r="MCZ5" s="28" t="s">
        <v>84</v>
      </c>
      <c r="MDA5" s="222" t="s">
        <v>85</v>
      </c>
      <c r="MDB5" s="222"/>
      <c r="MDC5" s="222"/>
      <c r="MDD5" s="28" t="s">
        <v>84</v>
      </c>
      <c r="MDE5" s="222" t="s">
        <v>85</v>
      </c>
      <c r="MDF5" s="222"/>
      <c r="MDG5" s="222"/>
      <c r="MDH5" s="28" t="s">
        <v>84</v>
      </c>
      <c r="MDI5" s="222" t="s">
        <v>85</v>
      </c>
      <c r="MDJ5" s="222"/>
      <c r="MDK5" s="222"/>
      <c r="MDL5" s="28" t="s">
        <v>84</v>
      </c>
      <c r="MDM5" s="222" t="s">
        <v>85</v>
      </c>
      <c r="MDN5" s="222"/>
      <c r="MDO5" s="222"/>
      <c r="MDP5" s="28" t="s">
        <v>84</v>
      </c>
      <c r="MDQ5" s="222" t="s">
        <v>85</v>
      </c>
      <c r="MDR5" s="222"/>
      <c r="MDS5" s="222"/>
      <c r="MDT5" s="28" t="s">
        <v>84</v>
      </c>
      <c r="MDU5" s="222" t="s">
        <v>85</v>
      </c>
      <c r="MDV5" s="222"/>
      <c r="MDW5" s="222"/>
      <c r="MDX5" s="28" t="s">
        <v>84</v>
      </c>
      <c r="MDY5" s="222" t="s">
        <v>85</v>
      </c>
      <c r="MDZ5" s="222"/>
      <c r="MEA5" s="222"/>
      <c r="MEB5" s="28" t="s">
        <v>84</v>
      </c>
      <c r="MEC5" s="222" t="s">
        <v>85</v>
      </c>
      <c r="MED5" s="222"/>
      <c r="MEE5" s="222"/>
      <c r="MEF5" s="28" t="s">
        <v>84</v>
      </c>
      <c r="MEG5" s="222" t="s">
        <v>85</v>
      </c>
      <c r="MEH5" s="222"/>
      <c r="MEI5" s="222"/>
      <c r="MEJ5" s="28" t="s">
        <v>84</v>
      </c>
      <c r="MEK5" s="222" t="s">
        <v>85</v>
      </c>
      <c r="MEL5" s="222"/>
      <c r="MEM5" s="222"/>
      <c r="MEN5" s="28" t="s">
        <v>84</v>
      </c>
      <c r="MEO5" s="222" t="s">
        <v>85</v>
      </c>
      <c r="MEP5" s="222"/>
      <c r="MEQ5" s="222"/>
      <c r="MER5" s="28" t="s">
        <v>84</v>
      </c>
      <c r="MES5" s="222" t="s">
        <v>85</v>
      </c>
      <c r="MET5" s="222"/>
      <c r="MEU5" s="222"/>
      <c r="MEV5" s="28" t="s">
        <v>84</v>
      </c>
      <c r="MEW5" s="222" t="s">
        <v>85</v>
      </c>
      <c r="MEX5" s="222"/>
      <c r="MEY5" s="222"/>
      <c r="MEZ5" s="28" t="s">
        <v>84</v>
      </c>
      <c r="MFA5" s="222" t="s">
        <v>85</v>
      </c>
      <c r="MFB5" s="222"/>
      <c r="MFC5" s="222"/>
      <c r="MFD5" s="28" t="s">
        <v>84</v>
      </c>
      <c r="MFE5" s="222" t="s">
        <v>85</v>
      </c>
      <c r="MFF5" s="222"/>
      <c r="MFG5" s="222"/>
      <c r="MFH5" s="28" t="s">
        <v>84</v>
      </c>
      <c r="MFI5" s="222" t="s">
        <v>85</v>
      </c>
      <c r="MFJ5" s="222"/>
      <c r="MFK5" s="222"/>
      <c r="MFL5" s="28" t="s">
        <v>84</v>
      </c>
      <c r="MFM5" s="222" t="s">
        <v>85</v>
      </c>
      <c r="MFN5" s="222"/>
      <c r="MFO5" s="222"/>
      <c r="MFP5" s="28" t="s">
        <v>84</v>
      </c>
      <c r="MFQ5" s="222" t="s">
        <v>85</v>
      </c>
      <c r="MFR5" s="222"/>
      <c r="MFS5" s="222"/>
      <c r="MFT5" s="28" t="s">
        <v>84</v>
      </c>
      <c r="MFU5" s="222" t="s">
        <v>85</v>
      </c>
      <c r="MFV5" s="222"/>
      <c r="MFW5" s="222"/>
      <c r="MFX5" s="28" t="s">
        <v>84</v>
      </c>
      <c r="MFY5" s="222" t="s">
        <v>85</v>
      </c>
      <c r="MFZ5" s="222"/>
      <c r="MGA5" s="222"/>
      <c r="MGB5" s="28" t="s">
        <v>84</v>
      </c>
      <c r="MGC5" s="222" t="s">
        <v>85</v>
      </c>
      <c r="MGD5" s="222"/>
      <c r="MGE5" s="222"/>
      <c r="MGF5" s="28" t="s">
        <v>84</v>
      </c>
      <c r="MGG5" s="222" t="s">
        <v>85</v>
      </c>
      <c r="MGH5" s="222"/>
      <c r="MGI5" s="222"/>
      <c r="MGJ5" s="28" t="s">
        <v>84</v>
      </c>
      <c r="MGK5" s="222" t="s">
        <v>85</v>
      </c>
      <c r="MGL5" s="222"/>
      <c r="MGM5" s="222"/>
      <c r="MGN5" s="28" t="s">
        <v>84</v>
      </c>
      <c r="MGO5" s="222" t="s">
        <v>85</v>
      </c>
      <c r="MGP5" s="222"/>
      <c r="MGQ5" s="222"/>
      <c r="MGR5" s="28" t="s">
        <v>84</v>
      </c>
      <c r="MGS5" s="222" t="s">
        <v>85</v>
      </c>
      <c r="MGT5" s="222"/>
      <c r="MGU5" s="222"/>
      <c r="MGV5" s="28" t="s">
        <v>84</v>
      </c>
      <c r="MGW5" s="222" t="s">
        <v>85</v>
      </c>
      <c r="MGX5" s="222"/>
      <c r="MGY5" s="222"/>
      <c r="MGZ5" s="28" t="s">
        <v>84</v>
      </c>
      <c r="MHA5" s="222" t="s">
        <v>85</v>
      </c>
      <c r="MHB5" s="222"/>
      <c r="MHC5" s="222"/>
      <c r="MHD5" s="28" t="s">
        <v>84</v>
      </c>
      <c r="MHE5" s="222" t="s">
        <v>85</v>
      </c>
      <c r="MHF5" s="222"/>
      <c r="MHG5" s="222"/>
      <c r="MHH5" s="28" t="s">
        <v>84</v>
      </c>
      <c r="MHI5" s="222" t="s">
        <v>85</v>
      </c>
      <c r="MHJ5" s="222"/>
      <c r="MHK5" s="222"/>
      <c r="MHL5" s="28" t="s">
        <v>84</v>
      </c>
      <c r="MHM5" s="222" t="s">
        <v>85</v>
      </c>
      <c r="MHN5" s="222"/>
      <c r="MHO5" s="222"/>
      <c r="MHP5" s="28" t="s">
        <v>84</v>
      </c>
      <c r="MHQ5" s="222" t="s">
        <v>85</v>
      </c>
      <c r="MHR5" s="222"/>
      <c r="MHS5" s="222"/>
      <c r="MHT5" s="28" t="s">
        <v>84</v>
      </c>
      <c r="MHU5" s="222" t="s">
        <v>85</v>
      </c>
      <c r="MHV5" s="222"/>
      <c r="MHW5" s="222"/>
      <c r="MHX5" s="28" t="s">
        <v>84</v>
      </c>
      <c r="MHY5" s="222" t="s">
        <v>85</v>
      </c>
      <c r="MHZ5" s="222"/>
      <c r="MIA5" s="222"/>
      <c r="MIB5" s="28" t="s">
        <v>84</v>
      </c>
      <c r="MIC5" s="222" t="s">
        <v>85</v>
      </c>
      <c r="MID5" s="222"/>
      <c r="MIE5" s="222"/>
      <c r="MIF5" s="28" t="s">
        <v>84</v>
      </c>
      <c r="MIG5" s="222" t="s">
        <v>85</v>
      </c>
      <c r="MIH5" s="222"/>
      <c r="MII5" s="222"/>
      <c r="MIJ5" s="28" t="s">
        <v>84</v>
      </c>
      <c r="MIK5" s="222" t="s">
        <v>85</v>
      </c>
      <c r="MIL5" s="222"/>
      <c r="MIM5" s="222"/>
      <c r="MIN5" s="28" t="s">
        <v>84</v>
      </c>
      <c r="MIO5" s="222" t="s">
        <v>85</v>
      </c>
      <c r="MIP5" s="222"/>
      <c r="MIQ5" s="222"/>
      <c r="MIR5" s="28" t="s">
        <v>84</v>
      </c>
      <c r="MIS5" s="222" t="s">
        <v>85</v>
      </c>
      <c r="MIT5" s="222"/>
      <c r="MIU5" s="222"/>
      <c r="MIV5" s="28" t="s">
        <v>84</v>
      </c>
      <c r="MIW5" s="222" t="s">
        <v>85</v>
      </c>
      <c r="MIX5" s="222"/>
      <c r="MIY5" s="222"/>
      <c r="MIZ5" s="28" t="s">
        <v>84</v>
      </c>
      <c r="MJA5" s="222" t="s">
        <v>85</v>
      </c>
      <c r="MJB5" s="222"/>
      <c r="MJC5" s="222"/>
      <c r="MJD5" s="28" t="s">
        <v>84</v>
      </c>
      <c r="MJE5" s="222" t="s">
        <v>85</v>
      </c>
      <c r="MJF5" s="222"/>
      <c r="MJG5" s="222"/>
      <c r="MJH5" s="28" t="s">
        <v>84</v>
      </c>
      <c r="MJI5" s="222" t="s">
        <v>85</v>
      </c>
      <c r="MJJ5" s="222"/>
      <c r="MJK5" s="222"/>
      <c r="MJL5" s="28" t="s">
        <v>84</v>
      </c>
      <c r="MJM5" s="222" t="s">
        <v>85</v>
      </c>
      <c r="MJN5" s="222"/>
      <c r="MJO5" s="222"/>
      <c r="MJP5" s="28" t="s">
        <v>84</v>
      </c>
      <c r="MJQ5" s="222" t="s">
        <v>85</v>
      </c>
      <c r="MJR5" s="222"/>
      <c r="MJS5" s="222"/>
      <c r="MJT5" s="28" t="s">
        <v>84</v>
      </c>
      <c r="MJU5" s="222" t="s">
        <v>85</v>
      </c>
      <c r="MJV5" s="222"/>
      <c r="MJW5" s="222"/>
      <c r="MJX5" s="28" t="s">
        <v>84</v>
      </c>
      <c r="MJY5" s="222" t="s">
        <v>85</v>
      </c>
      <c r="MJZ5" s="222"/>
      <c r="MKA5" s="222"/>
      <c r="MKB5" s="28" t="s">
        <v>84</v>
      </c>
      <c r="MKC5" s="222" t="s">
        <v>85</v>
      </c>
      <c r="MKD5" s="222"/>
      <c r="MKE5" s="222"/>
      <c r="MKF5" s="28" t="s">
        <v>84</v>
      </c>
      <c r="MKG5" s="222" t="s">
        <v>85</v>
      </c>
      <c r="MKH5" s="222"/>
      <c r="MKI5" s="222"/>
      <c r="MKJ5" s="28" t="s">
        <v>84</v>
      </c>
      <c r="MKK5" s="222" t="s">
        <v>85</v>
      </c>
      <c r="MKL5" s="222"/>
      <c r="MKM5" s="222"/>
      <c r="MKN5" s="28" t="s">
        <v>84</v>
      </c>
      <c r="MKO5" s="222" t="s">
        <v>85</v>
      </c>
      <c r="MKP5" s="222"/>
      <c r="MKQ5" s="222"/>
      <c r="MKR5" s="28" t="s">
        <v>84</v>
      </c>
      <c r="MKS5" s="222" t="s">
        <v>85</v>
      </c>
      <c r="MKT5" s="222"/>
      <c r="MKU5" s="222"/>
      <c r="MKV5" s="28" t="s">
        <v>84</v>
      </c>
      <c r="MKW5" s="222" t="s">
        <v>85</v>
      </c>
      <c r="MKX5" s="222"/>
      <c r="MKY5" s="222"/>
      <c r="MKZ5" s="28" t="s">
        <v>84</v>
      </c>
      <c r="MLA5" s="222" t="s">
        <v>85</v>
      </c>
      <c r="MLB5" s="222"/>
      <c r="MLC5" s="222"/>
      <c r="MLD5" s="28" t="s">
        <v>84</v>
      </c>
      <c r="MLE5" s="222" t="s">
        <v>85</v>
      </c>
      <c r="MLF5" s="222"/>
      <c r="MLG5" s="222"/>
      <c r="MLH5" s="28" t="s">
        <v>84</v>
      </c>
      <c r="MLI5" s="222" t="s">
        <v>85</v>
      </c>
      <c r="MLJ5" s="222"/>
      <c r="MLK5" s="222"/>
      <c r="MLL5" s="28" t="s">
        <v>84</v>
      </c>
      <c r="MLM5" s="222" t="s">
        <v>85</v>
      </c>
      <c r="MLN5" s="222"/>
      <c r="MLO5" s="222"/>
      <c r="MLP5" s="28" t="s">
        <v>84</v>
      </c>
      <c r="MLQ5" s="222" t="s">
        <v>85</v>
      </c>
      <c r="MLR5" s="222"/>
      <c r="MLS5" s="222"/>
      <c r="MLT5" s="28" t="s">
        <v>84</v>
      </c>
      <c r="MLU5" s="222" t="s">
        <v>85</v>
      </c>
      <c r="MLV5" s="222"/>
      <c r="MLW5" s="222"/>
      <c r="MLX5" s="28" t="s">
        <v>84</v>
      </c>
      <c r="MLY5" s="222" t="s">
        <v>85</v>
      </c>
      <c r="MLZ5" s="222"/>
      <c r="MMA5" s="222"/>
      <c r="MMB5" s="28" t="s">
        <v>84</v>
      </c>
      <c r="MMC5" s="222" t="s">
        <v>85</v>
      </c>
      <c r="MMD5" s="222"/>
      <c r="MME5" s="222"/>
      <c r="MMF5" s="28" t="s">
        <v>84</v>
      </c>
      <c r="MMG5" s="222" t="s">
        <v>85</v>
      </c>
      <c r="MMH5" s="222"/>
      <c r="MMI5" s="222"/>
      <c r="MMJ5" s="28" t="s">
        <v>84</v>
      </c>
      <c r="MMK5" s="222" t="s">
        <v>85</v>
      </c>
      <c r="MML5" s="222"/>
      <c r="MMM5" s="222"/>
      <c r="MMN5" s="28" t="s">
        <v>84</v>
      </c>
      <c r="MMO5" s="222" t="s">
        <v>85</v>
      </c>
      <c r="MMP5" s="222"/>
      <c r="MMQ5" s="222"/>
      <c r="MMR5" s="28" t="s">
        <v>84</v>
      </c>
      <c r="MMS5" s="222" t="s">
        <v>85</v>
      </c>
      <c r="MMT5" s="222"/>
      <c r="MMU5" s="222"/>
      <c r="MMV5" s="28" t="s">
        <v>84</v>
      </c>
      <c r="MMW5" s="222" t="s">
        <v>85</v>
      </c>
      <c r="MMX5" s="222"/>
      <c r="MMY5" s="222"/>
      <c r="MMZ5" s="28" t="s">
        <v>84</v>
      </c>
      <c r="MNA5" s="222" t="s">
        <v>85</v>
      </c>
      <c r="MNB5" s="222"/>
      <c r="MNC5" s="222"/>
      <c r="MND5" s="28" t="s">
        <v>84</v>
      </c>
      <c r="MNE5" s="222" t="s">
        <v>85</v>
      </c>
      <c r="MNF5" s="222"/>
      <c r="MNG5" s="222"/>
      <c r="MNH5" s="28" t="s">
        <v>84</v>
      </c>
      <c r="MNI5" s="222" t="s">
        <v>85</v>
      </c>
      <c r="MNJ5" s="222"/>
      <c r="MNK5" s="222"/>
      <c r="MNL5" s="28" t="s">
        <v>84</v>
      </c>
      <c r="MNM5" s="222" t="s">
        <v>85</v>
      </c>
      <c r="MNN5" s="222"/>
      <c r="MNO5" s="222"/>
      <c r="MNP5" s="28" t="s">
        <v>84</v>
      </c>
      <c r="MNQ5" s="222" t="s">
        <v>85</v>
      </c>
      <c r="MNR5" s="222"/>
      <c r="MNS5" s="222"/>
      <c r="MNT5" s="28" t="s">
        <v>84</v>
      </c>
      <c r="MNU5" s="222" t="s">
        <v>85</v>
      </c>
      <c r="MNV5" s="222"/>
      <c r="MNW5" s="222"/>
      <c r="MNX5" s="28" t="s">
        <v>84</v>
      </c>
      <c r="MNY5" s="222" t="s">
        <v>85</v>
      </c>
      <c r="MNZ5" s="222"/>
      <c r="MOA5" s="222"/>
      <c r="MOB5" s="28" t="s">
        <v>84</v>
      </c>
      <c r="MOC5" s="222" t="s">
        <v>85</v>
      </c>
      <c r="MOD5" s="222"/>
      <c r="MOE5" s="222"/>
      <c r="MOF5" s="28" t="s">
        <v>84</v>
      </c>
      <c r="MOG5" s="222" t="s">
        <v>85</v>
      </c>
      <c r="MOH5" s="222"/>
      <c r="MOI5" s="222"/>
      <c r="MOJ5" s="28" t="s">
        <v>84</v>
      </c>
      <c r="MOK5" s="222" t="s">
        <v>85</v>
      </c>
      <c r="MOL5" s="222"/>
      <c r="MOM5" s="222"/>
      <c r="MON5" s="28" t="s">
        <v>84</v>
      </c>
      <c r="MOO5" s="222" t="s">
        <v>85</v>
      </c>
      <c r="MOP5" s="222"/>
      <c r="MOQ5" s="222"/>
      <c r="MOR5" s="28" t="s">
        <v>84</v>
      </c>
      <c r="MOS5" s="222" t="s">
        <v>85</v>
      </c>
      <c r="MOT5" s="222"/>
      <c r="MOU5" s="222"/>
      <c r="MOV5" s="28" t="s">
        <v>84</v>
      </c>
      <c r="MOW5" s="222" t="s">
        <v>85</v>
      </c>
      <c r="MOX5" s="222"/>
      <c r="MOY5" s="222"/>
      <c r="MOZ5" s="28" t="s">
        <v>84</v>
      </c>
      <c r="MPA5" s="222" t="s">
        <v>85</v>
      </c>
      <c r="MPB5" s="222"/>
      <c r="MPC5" s="222"/>
      <c r="MPD5" s="28" t="s">
        <v>84</v>
      </c>
      <c r="MPE5" s="222" t="s">
        <v>85</v>
      </c>
      <c r="MPF5" s="222"/>
      <c r="MPG5" s="222"/>
      <c r="MPH5" s="28" t="s">
        <v>84</v>
      </c>
      <c r="MPI5" s="222" t="s">
        <v>85</v>
      </c>
      <c r="MPJ5" s="222"/>
      <c r="MPK5" s="222"/>
      <c r="MPL5" s="28" t="s">
        <v>84</v>
      </c>
      <c r="MPM5" s="222" t="s">
        <v>85</v>
      </c>
      <c r="MPN5" s="222"/>
      <c r="MPO5" s="222"/>
      <c r="MPP5" s="28" t="s">
        <v>84</v>
      </c>
      <c r="MPQ5" s="222" t="s">
        <v>85</v>
      </c>
      <c r="MPR5" s="222"/>
      <c r="MPS5" s="222"/>
      <c r="MPT5" s="28" t="s">
        <v>84</v>
      </c>
      <c r="MPU5" s="222" t="s">
        <v>85</v>
      </c>
      <c r="MPV5" s="222"/>
      <c r="MPW5" s="222"/>
      <c r="MPX5" s="28" t="s">
        <v>84</v>
      </c>
      <c r="MPY5" s="222" t="s">
        <v>85</v>
      </c>
      <c r="MPZ5" s="222"/>
      <c r="MQA5" s="222"/>
      <c r="MQB5" s="28" t="s">
        <v>84</v>
      </c>
      <c r="MQC5" s="222" t="s">
        <v>85</v>
      </c>
      <c r="MQD5" s="222"/>
      <c r="MQE5" s="222"/>
      <c r="MQF5" s="28" t="s">
        <v>84</v>
      </c>
      <c r="MQG5" s="222" t="s">
        <v>85</v>
      </c>
      <c r="MQH5" s="222"/>
      <c r="MQI5" s="222"/>
      <c r="MQJ5" s="28" t="s">
        <v>84</v>
      </c>
      <c r="MQK5" s="222" t="s">
        <v>85</v>
      </c>
      <c r="MQL5" s="222"/>
      <c r="MQM5" s="222"/>
      <c r="MQN5" s="28" t="s">
        <v>84</v>
      </c>
      <c r="MQO5" s="222" t="s">
        <v>85</v>
      </c>
      <c r="MQP5" s="222"/>
      <c r="MQQ5" s="222"/>
      <c r="MQR5" s="28" t="s">
        <v>84</v>
      </c>
      <c r="MQS5" s="222" t="s">
        <v>85</v>
      </c>
      <c r="MQT5" s="222"/>
      <c r="MQU5" s="222"/>
      <c r="MQV5" s="28" t="s">
        <v>84</v>
      </c>
      <c r="MQW5" s="222" t="s">
        <v>85</v>
      </c>
      <c r="MQX5" s="222"/>
      <c r="MQY5" s="222"/>
      <c r="MQZ5" s="28" t="s">
        <v>84</v>
      </c>
      <c r="MRA5" s="222" t="s">
        <v>85</v>
      </c>
      <c r="MRB5" s="222"/>
      <c r="MRC5" s="222"/>
      <c r="MRD5" s="28" t="s">
        <v>84</v>
      </c>
      <c r="MRE5" s="222" t="s">
        <v>85</v>
      </c>
      <c r="MRF5" s="222"/>
      <c r="MRG5" s="222"/>
      <c r="MRH5" s="28" t="s">
        <v>84</v>
      </c>
      <c r="MRI5" s="222" t="s">
        <v>85</v>
      </c>
      <c r="MRJ5" s="222"/>
      <c r="MRK5" s="222"/>
      <c r="MRL5" s="28" t="s">
        <v>84</v>
      </c>
      <c r="MRM5" s="222" t="s">
        <v>85</v>
      </c>
      <c r="MRN5" s="222"/>
      <c r="MRO5" s="222"/>
      <c r="MRP5" s="28" t="s">
        <v>84</v>
      </c>
      <c r="MRQ5" s="222" t="s">
        <v>85</v>
      </c>
      <c r="MRR5" s="222"/>
      <c r="MRS5" s="222"/>
      <c r="MRT5" s="28" t="s">
        <v>84</v>
      </c>
      <c r="MRU5" s="222" t="s">
        <v>85</v>
      </c>
      <c r="MRV5" s="222"/>
      <c r="MRW5" s="222"/>
      <c r="MRX5" s="28" t="s">
        <v>84</v>
      </c>
      <c r="MRY5" s="222" t="s">
        <v>85</v>
      </c>
      <c r="MRZ5" s="222"/>
      <c r="MSA5" s="222"/>
      <c r="MSB5" s="28" t="s">
        <v>84</v>
      </c>
      <c r="MSC5" s="222" t="s">
        <v>85</v>
      </c>
      <c r="MSD5" s="222"/>
      <c r="MSE5" s="222"/>
      <c r="MSF5" s="28" t="s">
        <v>84</v>
      </c>
      <c r="MSG5" s="222" t="s">
        <v>85</v>
      </c>
      <c r="MSH5" s="222"/>
      <c r="MSI5" s="222"/>
      <c r="MSJ5" s="28" t="s">
        <v>84</v>
      </c>
      <c r="MSK5" s="222" t="s">
        <v>85</v>
      </c>
      <c r="MSL5" s="222"/>
      <c r="MSM5" s="222"/>
      <c r="MSN5" s="28" t="s">
        <v>84</v>
      </c>
      <c r="MSO5" s="222" t="s">
        <v>85</v>
      </c>
      <c r="MSP5" s="222"/>
      <c r="MSQ5" s="222"/>
      <c r="MSR5" s="28" t="s">
        <v>84</v>
      </c>
      <c r="MSS5" s="222" t="s">
        <v>85</v>
      </c>
      <c r="MST5" s="222"/>
      <c r="MSU5" s="222"/>
      <c r="MSV5" s="28" t="s">
        <v>84</v>
      </c>
      <c r="MSW5" s="222" t="s">
        <v>85</v>
      </c>
      <c r="MSX5" s="222"/>
      <c r="MSY5" s="222"/>
      <c r="MSZ5" s="28" t="s">
        <v>84</v>
      </c>
      <c r="MTA5" s="222" t="s">
        <v>85</v>
      </c>
      <c r="MTB5" s="222"/>
      <c r="MTC5" s="222"/>
      <c r="MTD5" s="28" t="s">
        <v>84</v>
      </c>
      <c r="MTE5" s="222" t="s">
        <v>85</v>
      </c>
      <c r="MTF5" s="222"/>
      <c r="MTG5" s="222"/>
      <c r="MTH5" s="28" t="s">
        <v>84</v>
      </c>
      <c r="MTI5" s="222" t="s">
        <v>85</v>
      </c>
      <c r="MTJ5" s="222"/>
      <c r="MTK5" s="222"/>
      <c r="MTL5" s="28" t="s">
        <v>84</v>
      </c>
      <c r="MTM5" s="222" t="s">
        <v>85</v>
      </c>
      <c r="MTN5" s="222"/>
      <c r="MTO5" s="222"/>
      <c r="MTP5" s="28" t="s">
        <v>84</v>
      </c>
      <c r="MTQ5" s="222" t="s">
        <v>85</v>
      </c>
      <c r="MTR5" s="222"/>
      <c r="MTS5" s="222"/>
      <c r="MTT5" s="28" t="s">
        <v>84</v>
      </c>
      <c r="MTU5" s="222" t="s">
        <v>85</v>
      </c>
      <c r="MTV5" s="222"/>
      <c r="MTW5" s="222"/>
      <c r="MTX5" s="28" t="s">
        <v>84</v>
      </c>
      <c r="MTY5" s="222" t="s">
        <v>85</v>
      </c>
      <c r="MTZ5" s="222"/>
      <c r="MUA5" s="222"/>
      <c r="MUB5" s="28" t="s">
        <v>84</v>
      </c>
      <c r="MUC5" s="222" t="s">
        <v>85</v>
      </c>
      <c r="MUD5" s="222"/>
      <c r="MUE5" s="222"/>
      <c r="MUF5" s="28" t="s">
        <v>84</v>
      </c>
      <c r="MUG5" s="222" t="s">
        <v>85</v>
      </c>
      <c r="MUH5" s="222"/>
      <c r="MUI5" s="222"/>
      <c r="MUJ5" s="28" t="s">
        <v>84</v>
      </c>
      <c r="MUK5" s="222" t="s">
        <v>85</v>
      </c>
      <c r="MUL5" s="222"/>
      <c r="MUM5" s="222"/>
      <c r="MUN5" s="28" t="s">
        <v>84</v>
      </c>
      <c r="MUO5" s="222" t="s">
        <v>85</v>
      </c>
      <c r="MUP5" s="222"/>
      <c r="MUQ5" s="222"/>
      <c r="MUR5" s="28" t="s">
        <v>84</v>
      </c>
      <c r="MUS5" s="222" t="s">
        <v>85</v>
      </c>
      <c r="MUT5" s="222"/>
      <c r="MUU5" s="222"/>
      <c r="MUV5" s="28" t="s">
        <v>84</v>
      </c>
      <c r="MUW5" s="222" t="s">
        <v>85</v>
      </c>
      <c r="MUX5" s="222"/>
      <c r="MUY5" s="222"/>
      <c r="MUZ5" s="28" t="s">
        <v>84</v>
      </c>
      <c r="MVA5" s="222" t="s">
        <v>85</v>
      </c>
      <c r="MVB5" s="222"/>
      <c r="MVC5" s="222"/>
      <c r="MVD5" s="28" t="s">
        <v>84</v>
      </c>
      <c r="MVE5" s="222" t="s">
        <v>85</v>
      </c>
      <c r="MVF5" s="222"/>
      <c r="MVG5" s="222"/>
      <c r="MVH5" s="28" t="s">
        <v>84</v>
      </c>
      <c r="MVI5" s="222" t="s">
        <v>85</v>
      </c>
      <c r="MVJ5" s="222"/>
      <c r="MVK5" s="222"/>
      <c r="MVL5" s="28" t="s">
        <v>84</v>
      </c>
      <c r="MVM5" s="222" t="s">
        <v>85</v>
      </c>
      <c r="MVN5" s="222"/>
      <c r="MVO5" s="222"/>
      <c r="MVP5" s="28" t="s">
        <v>84</v>
      </c>
      <c r="MVQ5" s="222" t="s">
        <v>85</v>
      </c>
      <c r="MVR5" s="222"/>
      <c r="MVS5" s="222"/>
      <c r="MVT5" s="28" t="s">
        <v>84</v>
      </c>
      <c r="MVU5" s="222" t="s">
        <v>85</v>
      </c>
      <c r="MVV5" s="222"/>
      <c r="MVW5" s="222"/>
      <c r="MVX5" s="28" t="s">
        <v>84</v>
      </c>
      <c r="MVY5" s="222" t="s">
        <v>85</v>
      </c>
      <c r="MVZ5" s="222"/>
      <c r="MWA5" s="222"/>
      <c r="MWB5" s="28" t="s">
        <v>84</v>
      </c>
      <c r="MWC5" s="222" t="s">
        <v>85</v>
      </c>
      <c r="MWD5" s="222"/>
      <c r="MWE5" s="222"/>
      <c r="MWF5" s="28" t="s">
        <v>84</v>
      </c>
      <c r="MWG5" s="222" t="s">
        <v>85</v>
      </c>
      <c r="MWH5" s="222"/>
      <c r="MWI5" s="222"/>
      <c r="MWJ5" s="28" t="s">
        <v>84</v>
      </c>
      <c r="MWK5" s="222" t="s">
        <v>85</v>
      </c>
      <c r="MWL5" s="222"/>
      <c r="MWM5" s="222"/>
      <c r="MWN5" s="28" t="s">
        <v>84</v>
      </c>
      <c r="MWO5" s="222" t="s">
        <v>85</v>
      </c>
      <c r="MWP5" s="222"/>
      <c r="MWQ5" s="222"/>
      <c r="MWR5" s="28" t="s">
        <v>84</v>
      </c>
      <c r="MWS5" s="222" t="s">
        <v>85</v>
      </c>
      <c r="MWT5" s="222"/>
      <c r="MWU5" s="222"/>
      <c r="MWV5" s="28" t="s">
        <v>84</v>
      </c>
      <c r="MWW5" s="222" t="s">
        <v>85</v>
      </c>
      <c r="MWX5" s="222"/>
      <c r="MWY5" s="222"/>
      <c r="MWZ5" s="28" t="s">
        <v>84</v>
      </c>
      <c r="MXA5" s="222" t="s">
        <v>85</v>
      </c>
      <c r="MXB5" s="222"/>
      <c r="MXC5" s="222"/>
      <c r="MXD5" s="28" t="s">
        <v>84</v>
      </c>
      <c r="MXE5" s="222" t="s">
        <v>85</v>
      </c>
      <c r="MXF5" s="222"/>
      <c r="MXG5" s="222"/>
      <c r="MXH5" s="28" t="s">
        <v>84</v>
      </c>
      <c r="MXI5" s="222" t="s">
        <v>85</v>
      </c>
      <c r="MXJ5" s="222"/>
      <c r="MXK5" s="222"/>
      <c r="MXL5" s="28" t="s">
        <v>84</v>
      </c>
      <c r="MXM5" s="222" t="s">
        <v>85</v>
      </c>
      <c r="MXN5" s="222"/>
      <c r="MXO5" s="222"/>
      <c r="MXP5" s="28" t="s">
        <v>84</v>
      </c>
      <c r="MXQ5" s="222" t="s">
        <v>85</v>
      </c>
      <c r="MXR5" s="222"/>
      <c r="MXS5" s="222"/>
      <c r="MXT5" s="28" t="s">
        <v>84</v>
      </c>
      <c r="MXU5" s="222" t="s">
        <v>85</v>
      </c>
      <c r="MXV5" s="222"/>
      <c r="MXW5" s="222"/>
      <c r="MXX5" s="28" t="s">
        <v>84</v>
      </c>
      <c r="MXY5" s="222" t="s">
        <v>85</v>
      </c>
      <c r="MXZ5" s="222"/>
      <c r="MYA5" s="222"/>
      <c r="MYB5" s="28" t="s">
        <v>84</v>
      </c>
      <c r="MYC5" s="222" t="s">
        <v>85</v>
      </c>
      <c r="MYD5" s="222"/>
      <c r="MYE5" s="222"/>
      <c r="MYF5" s="28" t="s">
        <v>84</v>
      </c>
      <c r="MYG5" s="222" t="s">
        <v>85</v>
      </c>
      <c r="MYH5" s="222"/>
      <c r="MYI5" s="222"/>
      <c r="MYJ5" s="28" t="s">
        <v>84</v>
      </c>
      <c r="MYK5" s="222" t="s">
        <v>85</v>
      </c>
      <c r="MYL5" s="222"/>
      <c r="MYM5" s="222"/>
      <c r="MYN5" s="28" t="s">
        <v>84</v>
      </c>
      <c r="MYO5" s="222" t="s">
        <v>85</v>
      </c>
      <c r="MYP5" s="222"/>
      <c r="MYQ5" s="222"/>
      <c r="MYR5" s="28" t="s">
        <v>84</v>
      </c>
      <c r="MYS5" s="222" t="s">
        <v>85</v>
      </c>
      <c r="MYT5" s="222"/>
      <c r="MYU5" s="222"/>
      <c r="MYV5" s="28" t="s">
        <v>84</v>
      </c>
      <c r="MYW5" s="222" t="s">
        <v>85</v>
      </c>
      <c r="MYX5" s="222"/>
      <c r="MYY5" s="222"/>
      <c r="MYZ5" s="28" t="s">
        <v>84</v>
      </c>
      <c r="MZA5" s="222" t="s">
        <v>85</v>
      </c>
      <c r="MZB5" s="222"/>
      <c r="MZC5" s="222"/>
      <c r="MZD5" s="28" t="s">
        <v>84</v>
      </c>
      <c r="MZE5" s="222" t="s">
        <v>85</v>
      </c>
      <c r="MZF5" s="222"/>
      <c r="MZG5" s="222"/>
      <c r="MZH5" s="28" t="s">
        <v>84</v>
      </c>
      <c r="MZI5" s="222" t="s">
        <v>85</v>
      </c>
      <c r="MZJ5" s="222"/>
      <c r="MZK5" s="222"/>
      <c r="MZL5" s="28" t="s">
        <v>84</v>
      </c>
      <c r="MZM5" s="222" t="s">
        <v>85</v>
      </c>
      <c r="MZN5" s="222"/>
      <c r="MZO5" s="222"/>
      <c r="MZP5" s="28" t="s">
        <v>84</v>
      </c>
      <c r="MZQ5" s="222" t="s">
        <v>85</v>
      </c>
      <c r="MZR5" s="222"/>
      <c r="MZS5" s="222"/>
      <c r="MZT5" s="28" t="s">
        <v>84</v>
      </c>
      <c r="MZU5" s="222" t="s">
        <v>85</v>
      </c>
      <c r="MZV5" s="222"/>
      <c r="MZW5" s="222"/>
      <c r="MZX5" s="28" t="s">
        <v>84</v>
      </c>
      <c r="MZY5" s="222" t="s">
        <v>85</v>
      </c>
      <c r="MZZ5" s="222"/>
      <c r="NAA5" s="222"/>
      <c r="NAB5" s="28" t="s">
        <v>84</v>
      </c>
      <c r="NAC5" s="222" t="s">
        <v>85</v>
      </c>
      <c r="NAD5" s="222"/>
      <c r="NAE5" s="222"/>
      <c r="NAF5" s="28" t="s">
        <v>84</v>
      </c>
      <c r="NAG5" s="222" t="s">
        <v>85</v>
      </c>
      <c r="NAH5" s="222"/>
      <c r="NAI5" s="222"/>
      <c r="NAJ5" s="28" t="s">
        <v>84</v>
      </c>
      <c r="NAK5" s="222" t="s">
        <v>85</v>
      </c>
      <c r="NAL5" s="222"/>
      <c r="NAM5" s="222"/>
      <c r="NAN5" s="28" t="s">
        <v>84</v>
      </c>
      <c r="NAO5" s="222" t="s">
        <v>85</v>
      </c>
      <c r="NAP5" s="222"/>
      <c r="NAQ5" s="222"/>
      <c r="NAR5" s="28" t="s">
        <v>84</v>
      </c>
      <c r="NAS5" s="222" t="s">
        <v>85</v>
      </c>
      <c r="NAT5" s="222"/>
      <c r="NAU5" s="222"/>
      <c r="NAV5" s="28" t="s">
        <v>84</v>
      </c>
      <c r="NAW5" s="222" t="s">
        <v>85</v>
      </c>
      <c r="NAX5" s="222"/>
      <c r="NAY5" s="222"/>
      <c r="NAZ5" s="28" t="s">
        <v>84</v>
      </c>
      <c r="NBA5" s="222" t="s">
        <v>85</v>
      </c>
      <c r="NBB5" s="222"/>
      <c r="NBC5" s="222"/>
      <c r="NBD5" s="28" t="s">
        <v>84</v>
      </c>
      <c r="NBE5" s="222" t="s">
        <v>85</v>
      </c>
      <c r="NBF5" s="222"/>
      <c r="NBG5" s="222"/>
      <c r="NBH5" s="28" t="s">
        <v>84</v>
      </c>
      <c r="NBI5" s="222" t="s">
        <v>85</v>
      </c>
      <c r="NBJ5" s="222"/>
      <c r="NBK5" s="222"/>
      <c r="NBL5" s="28" t="s">
        <v>84</v>
      </c>
      <c r="NBM5" s="222" t="s">
        <v>85</v>
      </c>
      <c r="NBN5" s="222"/>
      <c r="NBO5" s="222"/>
      <c r="NBP5" s="28" t="s">
        <v>84</v>
      </c>
      <c r="NBQ5" s="222" t="s">
        <v>85</v>
      </c>
      <c r="NBR5" s="222"/>
      <c r="NBS5" s="222"/>
      <c r="NBT5" s="28" t="s">
        <v>84</v>
      </c>
      <c r="NBU5" s="222" t="s">
        <v>85</v>
      </c>
      <c r="NBV5" s="222"/>
      <c r="NBW5" s="222"/>
      <c r="NBX5" s="28" t="s">
        <v>84</v>
      </c>
      <c r="NBY5" s="222" t="s">
        <v>85</v>
      </c>
      <c r="NBZ5" s="222"/>
      <c r="NCA5" s="222"/>
      <c r="NCB5" s="28" t="s">
        <v>84</v>
      </c>
      <c r="NCC5" s="222" t="s">
        <v>85</v>
      </c>
      <c r="NCD5" s="222"/>
      <c r="NCE5" s="222"/>
      <c r="NCF5" s="28" t="s">
        <v>84</v>
      </c>
      <c r="NCG5" s="222" t="s">
        <v>85</v>
      </c>
      <c r="NCH5" s="222"/>
      <c r="NCI5" s="222"/>
      <c r="NCJ5" s="28" t="s">
        <v>84</v>
      </c>
      <c r="NCK5" s="222" t="s">
        <v>85</v>
      </c>
      <c r="NCL5" s="222"/>
      <c r="NCM5" s="222"/>
      <c r="NCN5" s="28" t="s">
        <v>84</v>
      </c>
      <c r="NCO5" s="222" t="s">
        <v>85</v>
      </c>
      <c r="NCP5" s="222"/>
      <c r="NCQ5" s="222"/>
      <c r="NCR5" s="28" t="s">
        <v>84</v>
      </c>
      <c r="NCS5" s="222" t="s">
        <v>85</v>
      </c>
      <c r="NCT5" s="222"/>
      <c r="NCU5" s="222"/>
      <c r="NCV5" s="28" t="s">
        <v>84</v>
      </c>
      <c r="NCW5" s="222" t="s">
        <v>85</v>
      </c>
      <c r="NCX5" s="222"/>
      <c r="NCY5" s="222"/>
      <c r="NCZ5" s="28" t="s">
        <v>84</v>
      </c>
      <c r="NDA5" s="222" t="s">
        <v>85</v>
      </c>
      <c r="NDB5" s="222"/>
      <c r="NDC5" s="222"/>
      <c r="NDD5" s="28" t="s">
        <v>84</v>
      </c>
      <c r="NDE5" s="222" t="s">
        <v>85</v>
      </c>
      <c r="NDF5" s="222"/>
      <c r="NDG5" s="222"/>
      <c r="NDH5" s="28" t="s">
        <v>84</v>
      </c>
      <c r="NDI5" s="222" t="s">
        <v>85</v>
      </c>
      <c r="NDJ5" s="222"/>
      <c r="NDK5" s="222"/>
      <c r="NDL5" s="28" t="s">
        <v>84</v>
      </c>
      <c r="NDM5" s="222" t="s">
        <v>85</v>
      </c>
      <c r="NDN5" s="222"/>
      <c r="NDO5" s="222"/>
      <c r="NDP5" s="28" t="s">
        <v>84</v>
      </c>
      <c r="NDQ5" s="222" t="s">
        <v>85</v>
      </c>
      <c r="NDR5" s="222"/>
      <c r="NDS5" s="222"/>
      <c r="NDT5" s="28" t="s">
        <v>84</v>
      </c>
      <c r="NDU5" s="222" t="s">
        <v>85</v>
      </c>
      <c r="NDV5" s="222"/>
      <c r="NDW5" s="222"/>
      <c r="NDX5" s="28" t="s">
        <v>84</v>
      </c>
      <c r="NDY5" s="222" t="s">
        <v>85</v>
      </c>
      <c r="NDZ5" s="222"/>
      <c r="NEA5" s="222"/>
      <c r="NEB5" s="28" t="s">
        <v>84</v>
      </c>
      <c r="NEC5" s="222" t="s">
        <v>85</v>
      </c>
      <c r="NED5" s="222"/>
      <c r="NEE5" s="222"/>
      <c r="NEF5" s="28" t="s">
        <v>84</v>
      </c>
      <c r="NEG5" s="222" t="s">
        <v>85</v>
      </c>
      <c r="NEH5" s="222"/>
      <c r="NEI5" s="222"/>
      <c r="NEJ5" s="28" t="s">
        <v>84</v>
      </c>
      <c r="NEK5" s="222" t="s">
        <v>85</v>
      </c>
      <c r="NEL5" s="222"/>
      <c r="NEM5" s="222"/>
      <c r="NEN5" s="28" t="s">
        <v>84</v>
      </c>
      <c r="NEO5" s="222" t="s">
        <v>85</v>
      </c>
      <c r="NEP5" s="222"/>
      <c r="NEQ5" s="222"/>
      <c r="NER5" s="28" t="s">
        <v>84</v>
      </c>
      <c r="NES5" s="222" t="s">
        <v>85</v>
      </c>
      <c r="NET5" s="222"/>
      <c r="NEU5" s="222"/>
      <c r="NEV5" s="28" t="s">
        <v>84</v>
      </c>
      <c r="NEW5" s="222" t="s">
        <v>85</v>
      </c>
      <c r="NEX5" s="222"/>
      <c r="NEY5" s="222"/>
      <c r="NEZ5" s="28" t="s">
        <v>84</v>
      </c>
      <c r="NFA5" s="222" t="s">
        <v>85</v>
      </c>
      <c r="NFB5" s="222"/>
      <c r="NFC5" s="222"/>
      <c r="NFD5" s="28" t="s">
        <v>84</v>
      </c>
      <c r="NFE5" s="222" t="s">
        <v>85</v>
      </c>
      <c r="NFF5" s="222"/>
      <c r="NFG5" s="222"/>
      <c r="NFH5" s="28" t="s">
        <v>84</v>
      </c>
      <c r="NFI5" s="222" t="s">
        <v>85</v>
      </c>
      <c r="NFJ5" s="222"/>
      <c r="NFK5" s="222"/>
      <c r="NFL5" s="28" t="s">
        <v>84</v>
      </c>
      <c r="NFM5" s="222" t="s">
        <v>85</v>
      </c>
      <c r="NFN5" s="222"/>
      <c r="NFO5" s="222"/>
      <c r="NFP5" s="28" t="s">
        <v>84</v>
      </c>
      <c r="NFQ5" s="222" t="s">
        <v>85</v>
      </c>
      <c r="NFR5" s="222"/>
      <c r="NFS5" s="222"/>
      <c r="NFT5" s="28" t="s">
        <v>84</v>
      </c>
      <c r="NFU5" s="222" t="s">
        <v>85</v>
      </c>
      <c r="NFV5" s="222"/>
      <c r="NFW5" s="222"/>
      <c r="NFX5" s="28" t="s">
        <v>84</v>
      </c>
      <c r="NFY5" s="222" t="s">
        <v>85</v>
      </c>
      <c r="NFZ5" s="222"/>
      <c r="NGA5" s="222"/>
      <c r="NGB5" s="28" t="s">
        <v>84</v>
      </c>
      <c r="NGC5" s="222" t="s">
        <v>85</v>
      </c>
      <c r="NGD5" s="222"/>
      <c r="NGE5" s="222"/>
      <c r="NGF5" s="28" t="s">
        <v>84</v>
      </c>
      <c r="NGG5" s="222" t="s">
        <v>85</v>
      </c>
      <c r="NGH5" s="222"/>
      <c r="NGI5" s="222"/>
      <c r="NGJ5" s="28" t="s">
        <v>84</v>
      </c>
      <c r="NGK5" s="222" t="s">
        <v>85</v>
      </c>
      <c r="NGL5" s="222"/>
      <c r="NGM5" s="222"/>
      <c r="NGN5" s="28" t="s">
        <v>84</v>
      </c>
      <c r="NGO5" s="222" t="s">
        <v>85</v>
      </c>
      <c r="NGP5" s="222"/>
      <c r="NGQ5" s="222"/>
      <c r="NGR5" s="28" t="s">
        <v>84</v>
      </c>
      <c r="NGS5" s="222" t="s">
        <v>85</v>
      </c>
      <c r="NGT5" s="222"/>
      <c r="NGU5" s="222"/>
      <c r="NGV5" s="28" t="s">
        <v>84</v>
      </c>
      <c r="NGW5" s="222" t="s">
        <v>85</v>
      </c>
      <c r="NGX5" s="222"/>
      <c r="NGY5" s="222"/>
      <c r="NGZ5" s="28" t="s">
        <v>84</v>
      </c>
      <c r="NHA5" s="222" t="s">
        <v>85</v>
      </c>
      <c r="NHB5" s="222"/>
      <c r="NHC5" s="222"/>
      <c r="NHD5" s="28" t="s">
        <v>84</v>
      </c>
      <c r="NHE5" s="222" t="s">
        <v>85</v>
      </c>
      <c r="NHF5" s="222"/>
      <c r="NHG5" s="222"/>
      <c r="NHH5" s="28" t="s">
        <v>84</v>
      </c>
      <c r="NHI5" s="222" t="s">
        <v>85</v>
      </c>
      <c r="NHJ5" s="222"/>
      <c r="NHK5" s="222"/>
      <c r="NHL5" s="28" t="s">
        <v>84</v>
      </c>
      <c r="NHM5" s="222" t="s">
        <v>85</v>
      </c>
      <c r="NHN5" s="222"/>
      <c r="NHO5" s="222"/>
      <c r="NHP5" s="28" t="s">
        <v>84</v>
      </c>
      <c r="NHQ5" s="222" t="s">
        <v>85</v>
      </c>
      <c r="NHR5" s="222"/>
      <c r="NHS5" s="222"/>
      <c r="NHT5" s="28" t="s">
        <v>84</v>
      </c>
      <c r="NHU5" s="222" t="s">
        <v>85</v>
      </c>
      <c r="NHV5" s="222"/>
      <c r="NHW5" s="222"/>
      <c r="NHX5" s="28" t="s">
        <v>84</v>
      </c>
      <c r="NHY5" s="222" t="s">
        <v>85</v>
      </c>
      <c r="NHZ5" s="222"/>
      <c r="NIA5" s="222"/>
      <c r="NIB5" s="28" t="s">
        <v>84</v>
      </c>
      <c r="NIC5" s="222" t="s">
        <v>85</v>
      </c>
      <c r="NID5" s="222"/>
      <c r="NIE5" s="222"/>
      <c r="NIF5" s="28" t="s">
        <v>84</v>
      </c>
      <c r="NIG5" s="222" t="s">
        <v>85</v>
      </c>
      <c r="NIH5" s="222"/>
      <c r="NII5" s="222"/>
      <c r="NIJ5" s="28" t="s">
        <v>84</v>
      </c>
      <c r="NIK5" s="222" t="s">
        <v>85</v>
      </c>
      <c r="NIL5" s="222"/>
      <c r="NIM5" s="222"/>
      <c r="NIN5" s="28" t="s">
        <v>84</v>
      </c>
      <c r="NIO5" s="222" t="s">
        <v>85</v>
      </c>
      <c r="NIP5" s="222"/>
      <c r="NIQ5" s="222"/>
      <c r="NIR5" s="28" t="s">
        <v>84</v>
      </c>
      <c r="NIS5" s="222" t="s">
        <v>85</v>
      </c>
      <c r="NIT5" s="222"/>
      <c r="NIU5" s="222"/>
      <c r="NIV5" s="28" t="s">
        <v>84</v>
      </c>
      <c r="NIW5" s="222" t="s">
        <v>85</v>
      </c>
      <c r="NIX5" s="222"/>
      <c r="NIY5" s="222"/>
      <c r="NIZ5" s="28" t="s">
        <v>84</v>
      </c>
      <c r="NJA5" s="222" t="s">
        <v>85</v>
      </c>
      <c r="NJB5" s="222"/>
      <c r="NJC5" s="222"/>
      <c r="NJD5" s="28" t="s">
        <v>84</v>
      </c>
      <c r="NJE5" s="222" t="s">
        <v>85</v>
      </c>
      <c r="NJF5" s="222"/>
      <c r="NJG5" s="222"/>
      <c r="NJH5" s="28" t="s">
        <v>84</v>
      </c>
      <c r="NJI5" s="222" t="s">
        <v>85</v>
      </c>
      <c r="NJJ5" s="222"/>
      <c r="NJK5" s="222"/>
      <c r="NJL5" s="28" t="s">
        <v>84</v>
      </c>
      <c r="NJM5" s="222" t="s">
        <v>85</v>
      </c>
      <c r="NJN5" s="222"/>
      <c r="NJO5" s="222"/>
      <c r="NJP5" s="28" t="s">
        <v>84</v>
      </c>
      <c r="NJQ5" s="222" t="s">
        <v>85</v>
      </c>
      <c r="NJR5" s="222"/>
      <c r="NJS5" s="222"/>
      <c r="NJT5" s="28" t="s">
        <v>84</v>
      </c>
      <c r="NJU5" s="222" t="s">
        <v>85</v>
      </c>
      <c r="NJV5" s="222"/>
      <c r="NJW5" s="222"/>
      <c r="NJX5" s="28" t="s">
        <v>84</v>
      </c>
      <c r="NJY5" s="222" t="s">
        <v>85</v>
      </c>
      <c r="NJZ5" s="222"/>
      <c r="NKA5" s="222"/>
      <c r="NKB5" s="28" t="s">
        <v>84</v>
      </c>
      <c r="NKC5" s="222" t="s">
        <v>85</v>
      </c>
      <c r="NKD5" s="222"/>
      <c r="NKE5" s="222"/>
      <c r="NKF5" s="28" t="s">
        <v>84</v>
      </c>
      <c r="NKG5" s="222" t="s">
        <v>85</v>
      </c>
      <c r="NKH5" s="222"/>
      <c r="NKI5" s="222"/>
      <c r="NKJ5" s="28" t="s">
        <v>84</v>
      </c>
      <c r="NKK5" s="222" t="s">
        <v>85</v>
      </c>
      <c r="NKL5" s="222"/>
      <c r="NKM5" s="222"/>
      <c r="NKN5" s="28" t="s">
        <v>84</v>
      </c>
      <c r="NKO5" s="222" t="s">
        <v>85</v>
      </c>
      <c r="NKP5" s="222"/>
      <c r="NKQ5" s="222"/>
      <c r="NKR5" s="28" t="s">
        <v>84</v>
      </c>
      <c r="NKS5" s="222" t="s">
        <v>85</v>
      </c>
      <c r="NKT5" s="222"/>
      <c r="NKU5" s="222"/>
      <c r="NKV5" s="28" t="s">
        <v>84</v>
      </c>
      <c r="NKW5" s="222" t="s">
        <v>85</v>
      </c>
      <c r="NKX5" s="222"/>
      <c r="NKY5" s="222"/>
      <c r="NKZ5" s="28" t="s">
        <v>84</v>
      </c>
      <c r="NLA5" s="222" t="s">
        <v>85</v>
      </c>
      <c r="NLB5" s="222"/>
      <c r="NLC5" s="222"/>
      <c r="NLD5" s="28" t="s">
        <v>84</v>
      </c>
      <c r="NLE5" s="222" t="s">
        <v>85</v>
      </c>
      <c r="NLF5" s="222"/>
      <c r="NLG5" s="222"/>
      <c r="NLH5" s="28" t="s">
        <v>84</v>
      </c>
      <c r="NLI5" s="222" t="s">
        <v>85</v>
      </c>
      <c r="NLJ5" s="222"/>
      <c r="NLK5" s="222"/>
      <c r="NLL5" s="28" t="s">
        <v>84</v>
      </c>
      <c r="NLM5" s="222" t="s">
        <v>85</v>
      </c>
      <c r="NLN5" s="222"/>
      <c r="NLO5" s="222"/>
      <c r="NLP5" s="28" t="s">
        <v>84</v>
      </c>
      <c r="NLQ5" s="222" t="s">
        <v>85</v>
      </c>
      <c r="NLR5" s="222"/>
      <c r="NLS5" s="222"/>
      <c r="NLT5" s="28" t="s">
        <v>84</v>
      </c>
      <c r="NLU5" s="222" t="s">
        <v>85</v>
      </c>
      <c r="NLV5" s="222"/>
      <c r="NLW5" s="222"/>
      <c r="NLX5" s="28" t="s">
        <v>84</v>
      </c>
      <c r="NLY5" s="222" t="s">
        <v>85</v>
      </c>
      <c r="NLZ5" s="222"/>
      <c r="NMA5" s="222"/>
      <c r="NMB5" s="28" t="s">
        <v>84</v>
      </c>
      <c r="NMC5" s="222" t="s">
        <v>85</v>
      </c>
      <c r="NMD5" s="222"/>
      <c r="NME5" s="222"/>
      <c r="NMF5" s="28" t="s">
        <v>84</v>
      </c>
      <c r="NMG5" s="222" t="s">
        <v>85</v>
      </c>
      <c r="NMH5" s="222"/>
      <c r="NMI5" s="222"/>
      <c r="NMJ5" s="28" t="s">
        <v>84</v>
      </c>
      <c r="NMK5" s="222" t="s">
        <v>85</v>
      </c>
      <c r="NML5" s="222"/>
      <c r="NMM5" s="222"/>
      <c r="NMN5" s="28" t="s">
        <v>84</v>
      </c>
      <c r="NMO5" s="222" t="s">
        <v>85</v>
      </c>
      <c r="NMP5" s="222"/>
      <c r="NMQ5" s="222"/>
      <c r="NMR5" s="28" t="s">
        <v>84</v>
      </c>
      <c r="NMS5" s="222" t="s">
        <v>85</v>
      </c>
      <c r="NMT5" s="222"/>
      <c r="NMU5" s="222"/>
      <c r="NMV5" s="28" t="s">
        <v>84</v>
      </c>
      <c r="NMW5" s="222" t="s">
        <v>85</v>
      </c>
      <c r="NMX5" s="222"/>
      <c r="NMY5" s="222"/>
      <c r="NMZ5" s="28" t="s">
        <v>84</v>
      </c>
      <c r="NNA5" s="222" t="s">
        <v>85</v>
      </c>
      <c r="NNB5" s="222"/>
      <c r="NNC5" s="222"/>
      <c r="NND5" s="28" t="s">
        <v>84</v>
      </c>
      <c r="NNE5" s="222" t="s">
        <v>85</v>
      </c>
      <c r="NNF5" s="222"/>
      <c r="NNG5" s="222"/>
      <c r="NNH5" s="28" t="s">
        <v>84</v>
      </c>
      <c r="NNI5" s="222" t="s">
        <v>85</v>
      </c>
      <c r="NNJ5" s="222"/>
      <c r="NNK5" s="222"/>
      <c r="NNL5" s="28" t="s">
        <v>84</v>
      </c>
      <c r="NNM5" s="222" t="s">
        <v>85</v>
      </c>
      <c r="NNN5" s="222"/>
      <c r="NNO5" s="222"/>
      <c r="NNP5" s="28" t="s">
        <v>84</v>
      </c>
      <c r="NNQ5" s="222" t="s">
        <v>85</v>
      </c>
      <c r="NNR5" s="222"/>
      <c r="NNS5" s="222"/>
      <c r="NNT5" s="28" t="s">
        <v>84</v>
      </c>
      <c r="NNU5" s="222" t="s">
        <v>85</v>
      </c>
      <c r="NNV5" s="222"/>
      <c r="NNW5" s="222"/>
      <c r="NNX5" s="28" t="s">
        <v>84</v>
      </c>
      <c r="NNY5" s="222" t="s">
        <v>85</v>
      </c>
      <c r="NNZ5" s="222"/>
      <c r="NOA5" s="222"/>
      <c r="NOB5" s="28" t="s">
        <v>84</v>
      </c>
      <c r="NOC5" s="222" t="s">
        <v>85</v>
      </c>
      <c r="NOD5" s="222"/>
      <c r="NOE5" s="222"/>
      <c r="NOF5" s="28" t="s">
        <v>84</v>
      </c>
      <c r="NOG5" s="222" t="s">
        <v>85</v>
      </c>
      <c r="NOH5" s="222"/>
      <c r="NOI5" s="222"/>
      <c r="NOJ5" s="28" t="s">
        <v>84</v>
      </c>
      <c r="NOK5" s="222" t="s">
        <v>85</v>
      </c>
      <c r="NOL5" s="222"/>
      <c r="NOM5" s="222"/>
      <c r="NON5" s="28" t="s">
        <v>84</v>
      </c>
      <c r="NOO5" s="222" t="s">
        <v>85</v>
      </c>
      <c r="NOP5" s="222"/>
      <c r="NOQ5" s="222"/>
      <c r="NOR5" s="28" t="s">
        <v>84</v>
      </c>
      <c r="NOS5" s="222" t="s">
        <v>85</v>
      </c>
      <c r="NOT5" s="222"/>
      <c r="NOU5" s="222"/>
      <c r="NOV5" s="28" t="s">
        <v>84</v>
      </c>
      <c r="NOW5" s="222" t="s">
        <v>85</v>
      </c>
      <c r="NOX5" s="222"/>
      <c r="NOY5" s="222"/>
      <c r="NOZ5" s="28" t="s">
        <v>84</v>
      </c>
      <c r="NPA5" s="222" t="s">
        <v>85</v>
      </c>
      <c r="NPB5" s="222"/>
      <c r="NPC5" s="222"/>
      <c r="NPD5" s="28" t="s">
        <v>84</v>
      </c>
      <c r="NPE5" s="222" t="s">
        <v>85</v>
      </c>
      <c r="NPF5" s="222"/>
      <c r="NPG5" s="222"/>
      <c r="NPH5" s="28" t="s">
        <v>84</v>
      </c>
      <c r="NPI5" s="222" t="s">
        <v>85</v>
      </c>
      <c r="NPJ5" s="222"/>
      <c r="NPK5" s="222"/>
      <c r="NPL5" s="28" t="s">
        <v>84</v>
      </c>
      <c r="NPM5" s="222" t="s">
        <v>85</v>
      </c>
      <c r="NPN5" s="222"/>
      <c r="NPO5" s="222"/>
      <c r="NPP5" s="28" t="s">
        <v>84</v>
      </c>
      <c r="NPQ5" s="222" t="s">
        <v>85</v>
      </c>
      <c r="NPR5" s="222"/>
      <c r="NPS5" s="222"/>
      <c r="NPT5" s="28" t="s">
        <v>84</v>
      </c>
      <c r="NPU5" s="222" t="s">
        <v>85</v>
      </c>
      <c r="NPV5" s="222"/>
      <c r="NPW5" s="222"/>
      <c r="NPX5" s="28" t="s">
        <v>84</v>
      </c>
      <c r="NPY5" s="222" t="s">
        <v>85</v>
      </c>
      <c r="NPZ5" s="222"/>
      <c r="NQA5" s="222"/>
      <c r="NQB5" s="28" t="s">
        <v>84</v>
      </c>
      <c r="NQC5" s="222" t="s">
        <v>85</v>
      </c>
      <c r="NQD5" s="222"/>
      <c r="NQE5" s="222"/>
      <c r="NQF5" s="28" t="s">
        <v>84</v>
      </c>
      <c r="NQG5" s="222" t="s">
        <v>85</v>
      </c>
      <c r="NQH5" s="222"/>
      <c r="NQI5" s="222"/>
      <c r="NQJ5" s="28" t="s">
        <v>84</v>
      </c>
      <c r="NQK5" s="222" t="s">
        <v>85</v>
      </c>
      <c r="NQL5" s="222"/>
      <c r="NQM5" s="222"/>
      <c r="NQN5" s="28" t="s">
        <v>84</v>
      </c>
      <c r="NQO5" s="222" t="s">
        <v>85</v>
      </c>
      <c r="NQP5" s="222"/>
      <c r="NQQ5" s="222"/>
      <c r="NQR5" s="28" t="s">
        <v>84</v>
      </c>
      <c r="NQS5" s="222" t="s">
        <v>85</v>
      </c>
      <c r="NQT5" s="222"/>
      <c r="NQU5" s="222"/>
      <c r="NQV5" s="28" t="s">
        <v>84</v>
      </c>
      <c r="NQW5" s="222" t="s">
        <v>85</v>
      </c>
      <c r="NQX5" s="222"/>
      <c r="NQY5" s="222"/>
      <c r="NQZ5" s="28" t="s">
        <v>84</v>
      </c>
      <c r="NRA5" s="222" t="s">
        <v>85</v>
      </c>
      <c r="NRB5" s="222"/>
      <c r="NRC5" s="222"/>
      <c r="NRD5" s="28" t="s">
        <v>84</v>
      </c>
      <c r="NRE5" s="222" t="s">
        <v>85</v>
      </c>
      <c r="NRF5" s="222"/>
      <c r="NRG5" s="222"/>
      <c r="NRH5" s="28" t="s">
        <v>84</v>
      </c>
      <c r="NRI5" s="222" t="s">
        <v>85</v>
      </c>
      <c r="NRJ5" s="222"/>
      <c r="NRK5" s="222"/>
      <c r="NRL5" s="28" t="s">
        <v>84</v>
      </c>
      <c r="NRM5" s="222" t="s">
        <v>85</v>
      </c>
      <c r="NRN5" s="222"/>
      <c r="NRO5" s="222"/>
      <c r="NRP5" s="28" t="s">
        <v>84</v>
      </c>
      <c r="NRQ5" s="222" t="s">
        <v>85</v>
      </c>
      <c r="NRR5" s="222"/>
      <c r="NRS5" s="222"/>
      <c r="NRT5" s="28" t="s">
        <v>84</v>
      </c>
      <c r="NRU5" s="222" t="s">
        <v>85</v>
      </c>
      <c r="NRV5" s="222"/>
      <c r="NRW5" s="222"/>
      <c r="NRX5" s="28" t="s">
        <v>84</v>
      </c>
      <c r="NRY5" s="222" t="s">
        <v>85</v>
      </c>
      <c r="NRZ5" s="222"/>
      <c r="NSA5" s="222"/>
      <c r="NSB5" s="28" t="s">
        <v>84</v>
      </c>
      <c r="NSC5" s="222" t="s">
        <v>85</v>
      </c>
      <c r="NSD5" s="222"/>
      <c r="NSE5" s="222"/>
      <c r="NSF5" s="28" t="s">
        <v>84</v>
      </c>
      <c r="NSG5" s="222" t="s">
        <v>85</v>
      </c>
      <c r="NSH5" s="222"/>
      <c r="NSI5" s="222"/>
      <c r="NSJ5" s="28" t="s">
        <v>84</v>
      </c>
      <c r="NSK5" s="222" t="s">
        <v>85</v>
      </c>
      <c r="NSL5" s="222"/>
      <c r="NSM5" s="222"/>
      <c r="NSN5" s="28" t="s">
        <v>84</v>
      </c>
      <c r="NSO5" s="222" t="s">
        <v>85</v>
      </c>
      <c r="NSP5" s="222"/>
      <c r="NSQ5" s="222"/>
      <c r="NSR5" s="28" t="s">
        <v>84</v>
      </c>
      <c r="NSS5" s="222" t="s">
        <v>85</v>
      </c>
      <c r="NST5" s="222"/>
      <c r="NSU5" s="222"/>
      <c r="NSV5" s="28" t="s">
        <v>84</v>
      </c>
      <c r="NSW5" s="222" t="s">
        <v>85</v>
      </c>
      <c r="NSX5" s="222"/>
      <c r="NSY5" s="222"/>
      <c r="NSZ5" s="28" t="s">
        <v>84</v>
      </c>
      <c r="NTA5" s="222" t="s">
        <v>85</v>
      </c>
      <c r="NTB5" s="222"/>
      <c r="NTC5" s="222"/>
      <c r="NTD5" s="28" t="s">
        <v>84</v>
      </c>
      <c r="NTE5" s="222" t="s">
        <v>85</v>
      </c>
      <c r="NTF5" s="222"/>
      <c r="NTG5" s="222"/>
      <c r="NTH5" s="28" t="s">
        <v>84</v>
      </c>
      <c r="NTI5" s="222" t="s">
        <v>85</v>
      </c>
      <c r="NTJ5" s="222"/>
      <c r="NTK5" s="222"/>
      <c r="NTL5" s="28" t="s">
        <v>84</v>
      </c>
      <c r="NTM5" s="222" t="s">
        <v>85</v>
      </c>
      <c r="NTN5" s="222"/>
      <c r="NTO5" s="222"/>
      <c r="NTP5" s="28" t="s">
        <v>84</v>
      </c>
      <c r="NTQ5" s="222" t="s">
        <v>85</v>
      </c>
      <c r="NTR5" s="222"/>
      <c r="NTS5" s="222"/>
      <c r="NTT5" s="28" t="s">
        <v>84</v>
      </c>
      <c r="NTU5" s="222" t="s">
        <v>85</v>
      </c>
      <c r="NTV5" s="222"/>
      <c r="NTW5" s="222"/>
      <c r="NTX5" s="28" t="s">
        <v>84</v>
      </c>
      <c r="NTY5" s="222" t="s">
        <v>85</v>
      </c>
      <c r="NTZ5" s="222"/>
      <c r="NUA5" s="222"/>
      <c r="NUB5" s="28" t="s">
        <v>84</v>
      </c>
      <c r="NUC5" s="222" t="s">
        <v>85</v>
      </c>
      <c r="NUD5" s="222"/>
      <c r="NUE5" s="222"/>
      <c r="NUF5" s="28" t="s">
        <v>84</v>
      </c>
      <c r="NUG5" s="222" t="s">
        <v>85</v>
      </c>
      <c r="NUH5" s="222"/>
      <c r="NUI5" s="222"/>
      <c r="NUJ5" s="28" t="s">
        <v>84</v>
      </c>
      <c r="NUK5" s="222" t="s">
        <v>85</v>
      </c>
      <c r="NUL5" s="222"/>
      <c r="NUM5" s="222"/>
      <c r="NUN5" s="28" t="s">
        <v>84</v>
      </c>
      <c r="NUO5" s="222" t="s">
        <v>85</v>
      </c>
      <c r="NUP5" s="222"/>
      <c r="NUQ5" s="222"/>
      <c r="NUR5" s="28" t="s">
        <v>84</v>
      </c>
      <c r="NUS5" s="222" t="s">
        <v>85</v>
      </c>
      <c r="NUT5" s="222"/>
      <c r="NUU5" s="222"/>
      <c r="NUV5" s="28" t="s">
        <v>84</v>
      </c>
      <c r="NUW5" s="222" t="s">
        <v>85</v>
      </c>
      <c r="NUX5" s="222"/>
      <c r="NUY5" s="222"/>
      <c r="NUZ5" s="28" t="s">
        <v>84</v>
      </c>
      <c r="NVA5" s="222" t="s">
        <v>85</v>
      </c>
      <c r="NVB5" s="222"/>
      <c r="NVC5" s="222"/>
      <c r="NVD5" s="28" t="s">
        <v>84</v>
      </c>
      <c r="NVE5" s="222" t="s">
        <v>85</v>
      </c>
      <c r="NVF5" s="222"/>
      <c r="NVG5" s="222"/>
      <c r="NVH5" s="28" t="s">
        <v>84</v>
      </c>
      <c r="NVI5" s="222" t="s">
        <v>85</v>
      </c>
      <c r="NVJ5" s="222"/>
      <c r="NVK5" s="222"/>
      <c r="NVL5" s="28" t="s">
        <v>84</v>
      </c>
      <c r="NVM5" s="222" t="s">
        <v>85</v>
      </c>
      <c r="NVN5" s="222"/>
      <c r="NVO5" s="222"/>
      <c r="NVP5" s="28" t="s">
        <v>84</v>
      </c>
      <c r="NVQ5" s="222" t="s">
        <v>85</v>
      </c>
      <c r="NVR5" s="222"/>
      <c r="NVS5" s="222"/>
      <c r="NVT5" s="28" t="s">
        <v>84</v>
      </c>
      <c r="NVU5" s="222" t="s">
        <v>85</v>
      </c>
      <c r="NVV5" s="222"/>
      <c r="NVW5" s="222"/>
      <c r="NVX5" s="28" t="s">
        <v>84</v>
      </c>
      <c r="NVY5" s="222" t="s">
        <v>85</v>
      </c>
      <c r="NVZ5" s="222"/>
      <c r="NWA5" s="222"/>
      <c r="NWB5" s="28" t="s">
        <v>84</v>
      </c>
      <c r="NWC5" s="222" t="s">
        <v>85</v>
      </c>
      <c r="NWD5" s="222"/>
      <c r="NWE5" s="222"/>
      <c r="NWF5" s="28" t="s">
        <v>84</v>
      </c>
      <c r="NWG5" s="222" t="s">
        <v>85</v>
      </c>
      <c r="NWH5" s="222"/>
      <c r="NWI5" s="222"/>
      <c r="NWJ5" s="28" t="s">
        <v>84</v>
      </c>
      <c r="NWK5" s="222" t="s">
        <v>85</v>
      </c>
      <c r="NWL5" s="222"/>
      <c r="NWM5" s="222"/>
      <c r="NWN5" s="28" t="s">
        <v>84</v>
      </c>
      <c r="NWO5" s="222" t="s">
        <v>85</v>
      </c>
      <c r="NWP5" s="222"/>
      <c r="NWQ5" s="222"/>
      <c r="NWR5" s="28" t="s">
        <v>84</v>
      </c>
      <c r="NWS5" s="222" t="s">
        <v>85</v>
      </c>
      <c r="NWT5" s="222"/>
      <c r="NWU5" s="222"/>
      <c r="NWV5" s="28" t="s">
        <v>84</v>
      </c>
      <c r="NWW5" s="222" t="s">
        <v>85</v>
      </c>
      <c r="NWX5" s="222"/>
      <c r="NWY5" s="222"/>
      <c r="NWZ5" s="28" t="s">
        <v>84</v>
      </c>
      <c r="NXA5" s="222" t="s">
        <v>85</v>
      </c>
      <c r="NXB5" s="222"/>
      <c r="NXC5" s="222"/>
      <c r="NXD5" s="28" t="s">
        <v>84</v>
      </c>
      <c r="NXE5" s="222" t="s">
        <v>85</v>
      </c>
      <c r="NXF5" s="222"/>
      <c r="NXG5" s="222"/>
      <c r="NXH5" s="28" t="s">
        <v>84</v>
      </c>
      <c r="NXI5" s="222" t="s">
        <v>85</v>
      </c>
      <c r="NXJ5" s="222"/>
      <c r="NXK5" s="222"/>
      <c r="NXL5" s="28" t="s">
        <v>84</v>
      </c>
      <c r="NXM5" s="222" t="s">
        <v>85</v>
      </c>
      <c r="NXN5" s="222"/>
      <c r="NXO5" s="222"/>
      <c r="NXP5" s="28" t="s">
        <v>84</v>
      </c>
      <c r="NXQ5" s="222" t="s">
        <v>85</v>
      </c>
      <c r="NXR5" s="222"/>
      <c r="NXS5" s="222"/>
      <c r="NXT5" s="28" t="s">
        <v>84</v>
      </c>
      <c r="NXU5" s="222" t="s">
        <v>85</v>
      </c>
      <c r="NXV5" s="222"/>
      <c r="NXW5" s="222"/>
      <c r="NXX5" s="28" t="s">
        <v>84</v>
      </c>
      <c r="NXY5" s="222" t="s">
        <v>85</v>
      </c>
      <c r="NXZ5" s="222"/>
      <c r="NYA5" s="222"/>
      <c r="NYB5" s="28" t="s">
        <v>84</v>
      </c>
      <c r="NYC5" s="222" t="s">
        <v>85</v>
      </c>
      <c r="NYD5" s="222"/>
      <c r="NYE5" s="222"/>
      <c r="NYF5" s="28" t="s">
        <v>84</v>
      </c>
      <c r="NYG5" s="222" t="s">
        <v>85</v>
      </c>
      <c r="NYH5" s="222"/>
      <c r="NYI5" s="222"/>
      <c r="NYJ5" s="28" t="s">
        <v>84</v>
      </c>
      <c r="NYK5" s="222" t="s">
        <v>85</v>
      </c>
      <c r="NYL5" s="222"/>
      <c r="NYM5" s="222"/>
      <c r="NYN5" s="28" t="s">
        <v>84</v>
      </c>
      <c r="NYO5" s="222" t="s">
        <v>85</v>
      </c>
      <c r="NYP5" s="222"/>
      <c r="NYQ5" s="222"/>
      <c r="NYR5" s="28" t="s">
        <v>84</v>
      </c>
      <c r="NYS5" s="222" t="s">
        <v>85</v>
      </c>
      <c r="NYT5" s="222"/>
      <c r="NYU5" s="222"/>
      <c r="NYV5" s="28" t="s">
        <v>84</v>
      </c>
      <c r="NYW5" s="222" t="s">
        <v>85</v>
      </c>
      <c r="NYX5" s="222"/>
      <c r="NYY5" s="222"/>
      <c r="NYZ5" s="28" t="s">
        <v>84</v>
      </c>
      <c r="NZA5" s="222" t="s">
        <v>85</v>
      </c>
      <c r="NZB5" s="222"/>
      <c r="NZC5" s="222"/>
      <c r="NZD5" s="28" t="s">
        <v>84</v>
      </c>
      <c r="NZE5" s="222" t="s">
        <v>85</v>
      </c>
      <c r="NZF5" s="222"/>
      <c r="NZG5" s="222"/>
      <c r="NZH5" s="28" t="s">
        <v>84</v>
      </c>
      <c r="NZI5" s="222" t="s">
        <v>85</v>
      </c>
      <c r="NZJ5" s="222"/>
      <c r="NZK5" s="222"/>
      <c r="NZL5" s="28" t="s">
        <v>84</v>
      </c>
      <c r="NZM5" s="222" t="s">
        <v>85</v>
      </c>
      <c r="NZN5" s="222"/>
      <c r="NZO5" s="222"/>
      <c r="NZP5" s="28" t="s">
        <v>84</v>
      </c>
      <c r="NZQ5" s="222" t="s">
        <v>85</v>
      </c>
      <c r="NZR5" s="222"/>
      <c r="NZS5" s="222"/>
      <c r="NZT5" s="28" t="s">
        <v>84</v>
      </c>
      <c r="NZU5" s="222" t="s">
        <v>85</v>
      </c>
      <c r="NZV5" s="222"/>
      <c r="NZW5" s="222"/>
      <c r="NZX5" s="28" t="s">
        <v>84</v>
      </c>
      <c r="NZY5" s="222" t="s">
        <v>85</v>
      </c>
      <c r="NZZ5" s="222"/>
      <c r="OAA5" s="222"/>
      <c r="OAB5" s="28" t="s">
        <v>84</v>
      </c>
      <c r="OAC5" s="222" t="s">
        <v>85</v>
      </c>
      <c r="OAD5" s="222"/>
      <c r="OAE5" s="222"/>
      <c r="OAF5" s="28" t="s">
        <v>84</v>
      </c>
      <c r="OAG5" s="222" t="s">
        <v>85</v>
      </c>
      <c r="OAH5" s="222"/>
      <c r="OAI5" s="222"/>
      <c r="OAJ5" s="28" t="s">
        <v>84</v>
      </c>
      <c r="OAK5" s="222" t="s">
        <v>85</v>
      </c>
      <c r="OAL5" s="222"/>
      <c r="OAM5" s="222"/>
      <c r="OAN5" s="28" t="s">
        <v>84</v>
      </c>
      <c r="OAO5" s="222" t="s">
        <v>85</v>
      </c>
      <c r="OAP5" s="222"/>
      <c r="OAQ5" s="222"/>
      <c r="OAR5" s="28" t="s">
        <v>84</v>
      </c>
      <c r="OAS5" s="222" t="s">
        <v>85</v>
      </c>
      <c r="OAT5" s="222"/>
      <c r="OAU5" s="222"/>
      <c r="OAV5" s="28" t="s">
        <v>84</v>
      </c>
      <c r="OAW5" s="222" t="s">
        <v>85</v>
      </c>
      <c r="OAX5" s="222"/>
      <c r="OAY5" s="222"/>
      <c r="OAZ5" s="28" t="s">
        <v>84</v>
      </c>
      <c r="OBA5" s="222" t="s">
        <v>85</v>
      </c>
      <c r="OBB5" s="222"/>
      <c r="OBC5" s="222"/>
      <c r="OBD5" s="28" t="s">
        <v>84</v>
      </c>
      <c r="OBE5" s="222" t="s">
        <v>85</v>
      </c>
      <c r="OBF5" s="222"/>
      <c r="OBG5" s="222"/>
      <c r="OBH5" s="28" t="s">
        <v>84</v>
      </c>
      <c r="OBI5" s="222" t="s">
        <v>85</v>
      </c>
      <c r="OBJ5" s="222"/>
      <c r="OBK5" s="222"/>
      <c r="OBL5" s="28" t="s">
        <v>84</v>
      </c>
      <c r="OBM5" s="222" t="s">
        <v>85</v>
      </c>
      <c r="OBN5" s="222"/>
      <c r="OBO5" s="222"/>
      <c r="OBP5" s="28" t="s">
        <v>84</v>
      </c>
      <c r="OBQ5" s="222" t="s">
        <v>85</v>
      </c>
      <c r="OBR5" s="222"/>
      <c r="OBS5" s="222"/>
      <c r="OBT5" s="28" t="s">
        <v>84</v>
      </c>
      <c r="OBU5" s="222" t="s">
        <v>85</v>
      </c>
      <c r="OBV5" s="222"/>
      <c r="OBW5" s="222"/>
      <c r="OBX5" s="28" t="s">
        <v>84</v>
      </c>
      <c r="OBY5" s="222" t="s">
        <v>85</v>
      </c>
      <c r="OBZ5" s="222"/>
      <c r="OCA5" s="222"/>
      <c r="OCB5" s="28" t="s">
        <v>84</v>
      </c>
      <c r="OCC5" s="222" t="s">
        <v>85</v>
      </c>
      <c r="OCD5" s="222"/>
      <c r="OCE5" s="222"/>
      <c r="OCF5" s="28" t="s">
        <v>84</v>
      </c>
      <c r="OCG5" s="222" t="s">
        <v>85</v>
      </c>
      <c r="OCH5" s="222"/>
      <c r="OCI5" s="222"/>
      <c r="OCJ5" s="28" t="s">
        <v>84</v>
      </c>
      <c r="OCK5" s="222" t="s">
        <v>85</v>
      </c>
      <c r="OCL5" s="222"/>
      <c r="OCM5" s="222"/>
      <c r="OCN5" s="28" t="s">
        <v>84</v>
      </c>
      <c r="OCO5" s="222" t="s">
        <v>85</v>
      </c>
      <c r="OCP5" s="222"/>
      <c r="OCQ5" s="222"/>
      <c r="OCR5" s="28" t="s">
        <v>84</v>
      </c>
      <c r="OCS5" s="222" t="s">
        <v>85</v>
      </c>
      <c r="OCT5" s="222"/>
      <c r="OCU5" s="222"/>
      <c r="OCV5" s="28" t="s">
        <v>84</v>
      </c>
      <c r="OCW5" s="222" t="s">
        <v>85</v>
      </c>
      <c r="OCX5" s="222"/>
      <c r="OCY5" s="222"/>
      <c r="OCZ5" s="28" t="s">
        <v>84</v>
      </c>
      <c r="ODA5" s="222" t="s">
        <v>85</v>
      </c>
      <c r="ODB5" s="222"/>
      <c r="ODC5" s="222"/>
      <c r="ODD5" s="28" t="s">
        <v>84</v>
      </c>
      <c r="ODE5" s="222" t="s">
        <v>85</v>
      </c>
      <c r="ODF5" s="222"/>
      <c r="ODG5" s="222"/>
      <c r="ODH5" s="28" t="s">
        <v>84</v>
      </c>
      <c r="ODI5" s="222" t="s">
        <v>85</v>
      </c>
      <c r="ODJ5" s="222"/>
      <c r="ODK5" s="222"/>
      <c r="ODL5" s="28" t="s">
        <v>84</v>
      </c>
      <c r="ODM5" s="222" t="s">
        <v>85</v>
      </c>
      <c r="ODN5" s="222"/>
      <c r="ODO5" s="222"/>
      <c r="ODP5" s="28" t="s">
        <v>84</v>
      </c>
      <c r="ODQ5" s="222" t="s">
        <v>85</v>
      </c>
      <c r="ODR5" s="222"/>
      <c r="ODS5" s="222"/>
      <c r="ODT5" s="28" t="s">
        <v>84</v>
      </c>
      <c r="ODU5" s="222" t="s">
        <v>85</v>
      </c>
      <c r="ODV5" s="222"/>
      <c r="ODW5" s="222"/>
      <c r="ODX5" s="28" t="s">
        <v>84</v>
      </c>
      <c r="ODY5" s="222" t="s">
        <v>85</v>
      </c>
      <c r="ODZ5" s="222"/>
      <c r="OEA5" s="222"/>
      <c r="OEB5" s="28" t="s">
        <v>84</v>
      </c>
      <c r="OEC5" s="222" t="s">
        <v>85</v>
      </c>
      <c r="OED5" s="222"/>
      <c r="OEE5" s="222"/>
      <c r="OEF5" s="28" t="s">
        <v>84</v>
      </c>
      <c r="OEG5" s="222" t="s">
        <v>85</v>
      </c>
      <c r="OEH5" s="222"/>
      <c r="OEI5" s="222"/>
      <c r="OEJ5" s="28" t="s">
        <v>84</v>
      </c>
      <c r="OEK5" s="222" t="s">
        <v>85</v>
      </c>
      <c r="OEL5" s="222"/>
      <c r="OEM5" s="222"/>
      <c r="OEN5" s="28" t="s">
        <v>84</v>
      </c>
      <c r="OEO5" s="222" t="s">
        <v>85</v>
      </c>
      <c r="OEP5" s="222"/>
      <c r="OEQ5" s="222"/>
      <c r="OER5" s="28" t="s">
        <v>84</v>
      </c>
      <c r="OES5" s="222" t="s">
        <v>85</v>
      </c>
      <c r="OET5" s="222"/>
      <c r="OEU5" s="222"/>
      <c r="OEV5" s="28" t="s">
        <v>84</v>
      </c>
      <c r="OEW5" s="222" t="s">
        <v>85</v>
      </c>
      <c r="OEX5" s="222"/>
      <c r="OEY5" s="222"/>
      <c r="OEZ5" s="28" t="s">
        <v>84</v>
      </c>
      <c r="OFA5" s="222" t="s">
        <v>85</v>
      </c>
      <c r="OFB5" s="222"/>
      <c r="OFC5" s="222"/>
      <c r="OFD5" s="28" t="s">
        <v>84</v>
      </c>
      <c r="OFE5" s="222" t="s">
        <v>85</v>
      </c>
      <c r="OFF5" s="222"/>
      <c r="OFG5" s="222"/>
      <c r="OFH5" s="28" t="s">
        <v>84</v>
      </c>
      <c r="OFI5" s="222" t="s">
        <v>85</v>
      </c>
      <c r="OFJ5" s="222"/>
      <c r="OFK5" s="222"/>
      <c r="OFL5" s="28" t="s">
        <v>84</v>
      </c>
      <c r="OFM5" s="222" t="s">
        <v>85</v>
      </c>
      <c r="OFN5" s="222"/>
      <c r="OFO5" s="222"/>
      <c r="OFP5" s="28" t="s">
        <v>84</v>
      </c>
      <c r="OFQ5" s="222" t="s">
        <v>85</v>
      </c>
      <c r="OFR5" s="222"/>
      <c r="OFS5" s="222"/>
      <c r="OFT5" s="28" t="s">
        <v>84</v>
      </c>
      <c r="OFU5" s="222" t="s">
        <v>85</v>
      </c>
      <c r="OFV5" s="222"/>
      <c r="OFW5" s="222"/>
      <c r="OFX5" s="28" t="s">
        <v>84</v>
      </c>
      <c r="OFY5" s="222" t="s">
        <v>85</v>
      </c>
      <c r="OFZ5" s="222"/>
      <c r="OGA5" s="222"/>
      <c r="OGB5" s="28" t="s">
        <v>84</v>
      </c>
      <c r="OGC5" s="222" t="s">
        <v>85</v>
      </c>
      <c r="OGD5" s="222"/>
      <c r="OGE5" s="222"/>
      <c r="OGF5" s="28" t="s">
        <v>84</v>
      </c>
      <c r="OGG5" s="222" t="s">
        <v>85</v>
      </c>
      <c r="OGH5" s="222"/>
      <c r="OGI5" s="222"/>
      <c r="OGJ5" s="28" t="s">
        <v>84</v>
      </c>
      <c r="OGK5" s="222" t="s">
        <v>85</v>
      </c>
      <c r="OGL5" s="222"/>
      <c r="OGM5" s="222"/>
      <c r="OGN5" s="28" t="s">
        <v>84</v>
      </c>
      <c r="OGO5" s="222" t="s">
        <v>85</v>
      </c>
      <c r="OGP5" s="222"/>
      <c r="OGQ5" s="222"/>
      <c r="OGR5" s="28" t="s">
        <v>84</v>
      </c>
      <c r="OGS5" s="222" t="s">
        <v>85</v>
      </c>
      <c r="OGT5" s="222"/>
      <c r="OGU5" s="222"/>
      <c r="OGV5" s="28" t="s">
        <v>84</v>
      </c>
      <c r="OGW5" s="222" t="s">
        <v>85</v>
      </c>
      <c r="OGX5" s="222"/>
      <c r="OGY5" s="222"/>
      <c r="OGZ5" s="28" t="s">
        <v>84</v>
      </c>
      <c r="OHA5" s="222" t="s">
        <v>85</v>
      </c>
      <c r="OHB5" s="222"/>
      <c r="OHC5" s="222"/>
      <c r="OHD5" s="28" t="s">
        <v>84</v>
      </c>
      <c r="OHE5" s="222" t="s">
        <v>85</v>
      </c>
      <c r="OHF5" s="222"/>
      <c r="OHG5" s="222"/>
      <c r="OHH5" s="28" t="s">
        <v>84</v>
      </c>
      <c r="OHI5" s="222" t="s">
        <v>85</v>
      </c>
      <c r="OHJ5" s="222"/>
      <c r="OHK5" s="222"/>
      <c r="OHL5" s="28" t="s">
        <v>84</v>
      </c>
      <c r="OHM5" s="222" t="s">
        <v>85</v>
      </c>
      <c r="OHN5" s="222"/>
      <c r="OHO5" s="222"/>
      <c r="OHP5" s="28" t="s">
        <v>84</v>
      </c>
      <c r="OHQ5" s="222" t="s">
        <v>85</v>
      </c>
      <c r="OHR5" s="222"/>
      <c r="OHS5" s="222"/>
      <c r="OHT5" s="28" t="s">
        <v>84</v>
      </c>
      <c r="OHU5" s="222" t="s">
        <v>85</v>
      </c>
      <c r="OHV5" s="222"/>
      <c r="OHW5" s="222"/>
      <c r="OHX5" s="28" t="s">
        <v>84</v>
      </c>
      <c r="OHY5" s="222" t="s">
        <v>85</v>
      </c>
      <c r="OHZ5" s="222"/>
      <c r="OIA5" s="222"/>
      <c r="OIB5" s="28" t="s">
        <v>84</v>
      </c>
      <c r="OIC5" s="222" t="s">
        <v>85</v>
      </c>
      <c r="OID5" s="222"/>
      <c r="OIE5" s="222"/>
      <c r="OIF5" s="28" t="s">
        <v>84</v>
      </c>
      <c r="OIG5" s="222" t="s">
        <v>85</v>
      </c>
      <c r="OIH5" s="222"/>
      <c r="OII5" s="222"/>
      <c r="OIJ5" s="28" t="s">
        <v>84</v>
      </c>
      <c r="OIK5" s="222" t="s">
        <v>85</v>
      </c>
      <c r="OIL5" s="222"/>
      <c r="OIM5" s="222"/>
      <c r="OIN5" s="28" t="s">
        <v>84</v>
      </c>
      <c r="OIO5" s="222" t="s">
        <v>85</v>
      </c>
      <c r="OIP5" s="222"/>
      <c r="OIQ5" s="222"/>
      <c r="OIR5" s="28" t="s">
        <v>84</v>
      </c>
      <c r="OIS5" s="222" t="s">
        <v>85</v>
      </c>
      <c r="OIT5" s="222"/>
      <c r="OIU5" s="222"/>
      <c r="OIV5" s="28" t="s">
        <v>84</v>
      </c>
      <c r="OIW5" s="222" t="s">
        <v>85</v>
      </c>
      <c r="OIX5" s="222"/>
      <c r="OIY5" s="222"/>
      <c r="OIZ5" s="28" t="s">
        <v>84</v>
      </c>
      <c r="OJA5" s="222" t="s">
        <v>85</v>
      </c>
      <c r="OJB5" s="222"/>
      <c r="OJC5" s="222"/>
      <c r="OJD5" s="28" t="s">
        <v>84</v>
      </c>
      <c r="OJE5" s="222" t="s">
        <v>85</v>
      </c>
      <c r="OJF5" s="222"/>
      <c r="OJG5" s="222"/>
      <c r="OJH5" s="28" t="s">
        <v>84</v>
      </c>
      <c r="OJI5" s="222" t="s">
        <v>85</v>
      </c>
      <c r="OJJ5" s="222"/>
      <c r="OJK5" s="222"/>
      <c r="OJL5" s="28" t="s">
        <v>84</v>
      </c>
      <c r="OJM5" s="222" t="s">
        <v>85</v>
      </c>
      <c r="OJN5" s="222"/>
      <c r="OJO5" s="222"/>
      <c r="OJP5" s="28" t="s">
        <v>84</v>
      </c>
      <c r="OJQ5" s="222" t="s">
        <v>85</v>
      </c>
      <c r="OJR5" s="222"/>
      <c r="OJS5" s="222"/>
      <c r="OJT5" s="28" t="s">
        <v>84</v>
      </c>
      <c r="OJU5" s="222" t="s">
        <v>85</v>
      </c>
      <c r="OJV5" s="222"/>
      <c r="OJW5" s="222"/>
      <c r="OJX5" s="28" t="s">
        <v>84</v>
      </c>
      <c r="OJY5" s="222" t="s">
        <v>85</v>
      </c>
      <c r="OJZ5" s="222"/>
      <c r="OKA5" s="222"/>
      <c r="OKB5" s="28" t="s">
        <v>84</v>
      </c>
      <c r="OKC5" s="222" t="s">
        <v>85</v>
      </c>
      <c r="OKD5" s="222"/>
      <c r="OKE5" s="222"/>
      <c r="OKF5" s="28" t="s">
        <v>84</v>
      </c>
      <c r="OKG5" s="222" t="s">
        <v>85</v>
      </c>
      <c r="OKH5" s="222"/>
      <c r="OKI5" s="222"/>
      <c r="OKJ5" s="28" t="s">
        <v>84</v>
      </c>
      <c r="OKK5" s="222" t="s">
        <v>85</v>
      </c>
      <c r="OKL5" s="222"/>
      <c r="OKM5" s="222"/>
      <c r="OKN5" s="28" t="s">
        <v>84</v>
      </c>
      <c r="OKO5" s="222" t="s">
        <v>85</v>
      </c>
      <c r="OKP5" s="222"/>
      <c r="OKQ5" s="222"/>
      <c r="OKR5" s="28" t="s">
        <v>84</v>
      </c>
      <c r="OKS5" s="222" t="s">
        <v>85</v>
      </c>
      <c r="OKT5" s="222"/>
      <c r="OKU5" s="222"/>
      <c r="OKV5" s="28" t="s">
        <v>84</v>
      </c>
      <c r="OKW5" s="222" t="s">
        <v>85</v>
      </c>
      <c r="OKX5" s="222"/>
      <c r="OKY5" s="222"/>
      <c r="OKZ5" s="28" t="s">
        <v>84</v>
      </c>
      <c r="OLA5" s="222" t="s">
        <v>85</v>
      </c>
      <c r="OLB5" s="222"/>
      <c r="OLC5" s="222"/>
      <c r="OLD5" s="28" t="s">
        <v>84</v>
      </c>
      <c r="OLE5" s="222" t="s">
        <v>85</v>
      </c>
      <c r="OLF5" s="222"/>
      <c r="OLG5" s="222"/>
      <c r="OLH5" s="28" t="s">
        <v>84</v>
      </c>
      <c r="OLI5" s="222" t="s">
        <v>85</v>
      </c>
      <c r="OLJ5" s="222"/>
      <c r="OLK5" s="222"/>
      <c r="OLL5" s="28" t="s">
        <v>84</v>
      </c>
      <c r="OLM5" s="222" t="s">
        <v>85</v>
      </c>
      <c r="OLN5" s="222"/>
      <c r="OLO5" s="222"/>
      <c r="OLP5" s="28" t="s">
        <v>84</v>
      </c>
      <c r="OLQ5" s="222" t="s">
        <v>85</v>
      </c>
      <c r="OLR5" s="222"/>
      <c r="OLS5" s="222"/>
      <c r="OLT5" s="28" t="s">
        <v>84</v>
      </c>
      <c r="OLU5" s="222" t="s">
        <v>85</v>
      </c>
      <c r="OLV5" s="222"/>
      <c r="OLW5" s="222"/>
      <c r="OLX5" s="28" t="s">
        <v>84</v>
      </c>
      <c r="OLY5" s="222" t="s">
        <v>85</v>
      </c>
      <c r="OLZ5" s="222"/>
      <c r="OMA5" s="222"/>
      <c r="OMB5" s="28" t="s">
        <v>84</v>
      </c>
      <c r="OMC5" s="222" t="s">
        <v>85</v>
      </c>
      <c r="OMD5" s="222"/>
      <c r="OME5" s="222"/>
      <c r="OMF5" s="28" t="s">
        <v>84</v>
      </c>
      <c r="OMG5" s="222" t="s">
        <v>85</v>
      </c>
      <c r="OMH5" s="222"/>
      <c r="OMI5" s="222"/>
      <c r="OMJ5" s="28" t="s">
        <v>84</v>
      </c>
      <c r="OMK5" s="222" t="s">
        <v>85</v>
      </c>
      <c r="OML5" s="222"/>
      <c r="OMM5" s="222"/>
      <c r="OMN5" s="28" t="s">
        <v>84</v>
      </c>
      <c r="OMO5" s="222" t="s">
        <v>85</v>
      </c>
      <c r="OMP5" s="222"/>
      <c r="OMQ5" s="222"/>
      <c r="OMR5" s="28" t="s">
        <v>84</v>
      </c>
      <c r="OMS5" s="222" t="s">
        <v>85</v>
      </c>
      <c r="OMT5" s="222"/>
      <c r="OMU5" s="222"/>
      <c r="OMV5" s="28" t="s">
        <v>84</v>
      </c>
      <c r="OMW5" s="222" t="s">
        <v>85</v>
      </c>
      <c r="OMX5" s="222"/>
      <c r="OMY5" s="222"/>
      <c r="OMZ5" s="28" t="s">
        <v>84</v>
      </c>
      <c r="ONA5" s="222" t="s">
        <v>85</v>
      </c>
      <c r="ONB5" s="222"/>
      <c r="ONC5" s="222"/>
      <c r="OND5" s="28" t="s">
        <v>84</v>
      </c>
      <c r="ONE5" s="222" t="s">
        <v>85</v>
      </c>
      <c r="ONF5" s="222"/>
      <c r="ONG5" s="222"/>
      <c r="ONH5" s="28" t="s">
        <v>84</v>
      </c>
      <c r="ONI5" s="222" t="s">
        <v>85</v>
      </c>
      <c r="ONJ5" s="222"/>
      <c r="ONK5" s="222"/>
      <c r="ONL5" s="28" t="s">
        <v>84</v>
      </c>
      <c r="ONM5" s="222" t="s">
        <v>85</v>
      </c>
      <c r="ONN5" s="222"/>
      <c r="ONO5" s="222"/>
      <c r="ONP5" s="28" t="s">
        <v>84</v>
      </c>
      <c r="ONQ5" s="222" t="s">
        <v>85</v>
      </c>
      <c r="ONR5" s="222"/>
      <c r="ONS5" s="222"/>
      <c r="ONT5" s="28" t="s">
        <v>84</v>
      </c>
      <c r="ONU5" s="222" t="s">
        <v>85</v>
      </c>
      <c r="ONV5" s="222"/>
      <c r="ONW5" s="222"/>
      <c r="ONX5" s="28" t="s">
        <v>84</v>
      </c>
      <c r="ONY5" s="222" t="s">
        <v>85</v>
      </c>
      <c r="ONZ5" s="222"/>
      <c r="OOA5" s="222"/>
      <c r="OOB5" s="28" t="s">
        <v>84</v>
      </c>
      <c r="OOC5" s="222" t="s">
        <v>85</v>
      </c>
      <c r="OOD5" s="222"/>
      <c r="OOE5" s="222"/>
      <c r="OOF5" s="28" t="s">
        <v>84</v>
      </c>
      <c r="OOG5" s="222" t="s">
        <v>85</v>
      </c>
      <c r="OOH5" s="222"/>
      <c r="OOI5" s="222"/>
      <c r="OOJ5" s="28" t="s">
        <v>84</v>
      </c>
      <c r="OOK5" s="222" t="s">
        <v>85</v>
      </c>
      <c r="OOL5" s="222"/>
      <c r="OOM5" s="222"/>
      <c r="OON5" s="28" t="s">
        <v>84</v>
      </c>
      <c r="OOO5" s="222" t="s">
        <v>85</v>
      </c>
      <c r="OOP5" s="222"/>
      <c r="OOQ5" s="222"/>
      <c r="OOR5" s="28" t="s">
        <v>84</v>
      </c>
      <c r="OOS5" s="222" t="s">
        <v>85</v>
      </c>
      <c r="OOT5" s="222"/>
      <c r="OOU5" s="222"/>
      <c r="OOV5" s="28" t="s">
        <v>84</v>
      </c>
      <c r="OOW5" s="222" t="s">
        <v>85</v>
      </c>
      <c r="OOX5" s="222"/>
      <c r="OOY5" s="222"/>
      <c r="OOZ5" s="28" t="s">
        <v>84</v>
      </c>
      <c r="OPA5" s="222" t="s">
        <v>85</v>
      </c>
      <c r="OPB5" s="222"/>
      <c r="OPC5" s="222"/>
      <c r="OPD5" s="28" t="s">
        <v>84</v>
      </c>
      <c r="OPE5" s="222" t="s">
        <v>85</v>
      </c>
      <c r="OPF5" s="222"/>
      <c r="OPG5" s="222"/>
      <c r="OPH5" s="28" t="s">
        <v>84</v>
      </c>
      <c r="OPI5" s="222" t="s">
        <v>85</v>
      </c>
      <c r="OPJ5" s="222"/>
      <c r="OPK5" s="222"/>
      <c r="OPL5" s="28" t="s">
        <v>84</v>
      </c>
      <c r="OPM5" s="222" t="s">
        <v>85</v>
      </c>
      <c r="OPN5" s="222"/>
      <c r="OPO5" s="222"/>
      <c r="OPP5" s="28" t="s">
        <v>84</v>
      </c>
      <c r="OPQ5" s="222" t="s">
        <v>85</v>
      </c>
      <c r="OPR5" s="222"/>
      <c r="OPS5" s="222"/>
      <c r="OPT5" s="28" t="s">
        <v>84</v>
      </c>
      <c r="OPU5" s="222" t="s">
        <v>85</v>
      </c>
      <c r="OPV5" s="222"/>
      <c r="OPW5" s="222"/>
      <c r="OPX5" s="28" t="s">
        <v>84</v>
      </c>
      <c r="OPY5" s="222" t="s">
        <v>85</v>
      </c>
      <c r="OPZ5" s="222"/>
      <c r="OQA5" s="222"/>
      <c r="OQB5" s="28" t="s">
        <v>84</v>
      </c>
      <c r="OQC5" s="222" t="s">
        <v>85</v>
      </c>
      <c r="OQD5" s="222"/>
      <c r="OQE5" s="222"/>
      <c r="OQF5" s="28" t="s">
        <v>84</v>
      </c>
      <c r="OQG5" s="222" t="s">
        <v>85</v>
      </c>
      <c r="OQH5" s="222"/>
      <c r="OQI5" s="222"/>
      <c r="OQJ5" s="28" t="s">
        <v>84</v>
      </c>
      <c r="OQK5" s="222" t="s">
        <v>85</v>
      </c>
      <c r="OQL5" s="222"/>
      <c r="OQM5" s="222"/>
      <c r="OQN5" s="28" t="s">
        <v>84</v>
      </c>
      <c r="OQO5" s="222" t="s">
        <v>85</v>
      </c>
      <c r="OQP5" s="222"/>
      <c r="OQQ5" s="222"/>
      <c r="OQR5" s="28" t="s">
        <v>84</v>
      </c>
      <c r="OQS5" s="222" t="s">
        <v>85</v>
      </c>
      <c r="OQT5" s="222"/>
      <c r="OQU5" s="222"/>
      <c r="OQV5" s="28" t="s">
        <v>84</v>
      </c>
      <c r="OQW5" s="222" t="s">
        <v>85</v>
      </c>
      <c r="OQX5" s="222"/>
      <c r="OQY5" s="222"/>
      <c r="OQZ5" s="28" t="s">
        <v>84</v>
      </c>
      <c r="ORA5" s="222" t="s">
        <v>85</v>
      </c>
      <c r="ORB5" s="222"/>
      <c r="ORC5" s="222"/>
      <c r="ORD5" s="28" t="s">
        <v>84</v>
      </c>
      <c r="ORE5" s="222" t="s">
        <v>85</v>
      </c>
      <c r="ORF5" s="222"/>
      <c r="ORG5" s="222"/>
      <c r="ORH5" s="28" t="s">
        <v>84</v>
      </c>
      <c r="ORI5" s="222" t="s">
        <v>85</v>
      </c>
      <c r="ORJ5" s="222"/>
      <c r="ORK5" s="222"/>
      <c r="ORL5" s="28" t="s">
        <v>84</v>
      </c>
      <c r="ORM5" s="222" t="s">
        <v>85</v>
      </c>
      <c r="ORN5" s="222"/>
      <c r="ORO5" s="222"/>
      <c r="ORP5" s="28" t="s">
        <v>84</v>
      </c>
      <c r="ORQ5" s="222" t="s">
        <v>85</v>
      </c>
      <c r="ORR5" s="222"/>
      <c r="ORS5" s="222"/>
      <c r="ORT5" s="28" t="s">
        <v>84</v>
      </c>
      <c r="ORU5" s="222" t="s">
        <v>85</v>
      </c>
      <c r="ORV5" s="222"/>
      <c r="ORW5" s="222"/>
      <c r="ORX5" s="28" t="s">
        <v>84</v>
      </c>
      <c r="ORY5" s="222" t="s">
        <v>85</v>
      </c>
      <c r="ORZ5" s="222"/>
      <c r="OSA5" s="222"/>
      <c r="OSB5" s="28" t="s">
        <v>84</v>
      </c>
      <c r="OSC5" s="222" t="s">
        <v>85</v>
      </c>
      <c r="OSD5" s="222"/>
      <c r="OSE5" s="222"/>
      <c r="OSF5" s="28" t="s">
        <v>84</v>
      </c>
      <c r="OSG5" s="222" t="s">
        <v>85</v>
      </c>
      <c r="OSH5" s="222"/>
      <c r="OSI5" s="222"/>
      <c r="OSJ5" s="28" t="s">
        <v>84</v>
      </c>
      <c r="OSK5" s="222" t="s">
        <v>85</v>
      </c>
      <c r="OSL5" s="222"/>
      <c r="OSM5" s="222"/>
      <c r="OSN5" s="28" t="s">
        <v>84</v>
      </c>
      <c r="OSO5" s="222" t="s">
        <v>85</v>
      </c>
      <c r="OSP5" s="222"/>
      <c r="OSQ5" s="222"/>
      <c r="OSR5" s="28" t="s">
        <v>84</v>
      </c>
      <c r="OSS5" s="222" t="s">
        <v>85</v>
      </c>
      <c r="OST5" s="222"/>
      <c r="OSU5" s="222"/>
      <c r="OSV5" s="28" t="s">
        <v>84</v>
      </c>
      <c r="OSW5" s="222" t="s">
        <v>85</v>
      </c>
      <c r="OSX5" s="222"/>
      <c r="OSY5" s="222"/>
      <c r="OSZ5" s="28" t="s">
        <v>84</v>
      </c>
      <c r="OTA5" s="222" t="s">
        <v>85</v>
      </c>
      <c r="OTB5" s="222"/>
      <c r="OTC5" s="222"/>
      <c r="OTD5" s="28" t="s">
        <v>84</v>
      </c>
      <c r="OTE5" s="222" t="s">
        <v>85</v>
      </c>
      <c r="OTF5" s="222"/>
      <c r="OTG5" s="222"/>
      <c r="OTH5" s="28" t="s">
        <v>84</v>
      </c>
      <c r="OTI5" s="222" t="s">
        <v>85</v>
      </c>
      <c r="OTJ5" s="222"/>
      <c r="OTK5" s="222"/>
      <c r="OTL5" s="28" t="s">
        <v>84</v>
      </c>
      <c r="OTM5" s="222" t="s">
        <v>85</v>
      </c>
      <c r="OTN5" s="222"/>
      <c r="OTO5" s="222"/>
      <c r="OTP5" s="28" t="s">
        <v>84</v>
      </c>
      <c r="OTQ5" s="222" t="s">
        <v>85</v>
      </c>
      <c r="OTR5" s="222"/>
      <c r="OTS5" s="222"/>
      <c r="OTT5" s="28" t="s">
        <v>84</v>
      </c>
      <c r="OTU5" s="222" t="s">
        <v>85</v>
      </c>
      <c r="OTV5" s="222"/>
      <c r="OTW5" s="222"/>
      <c r="OTX5" s="28" t="s">
        <v>84</v>
      </c>
      <c r="OTY5" s="222" t="s">
        <v>85</v>
      </c>
      <c r="OTZ5" s="222"/>
      <c r="OUA5" s="222"/>
      <c r="OUB5" s="28" t="s">
        <v>84</v>
      </c>
      <c r="OUC5" s="222" t="s">
        <v>85</v>
      </c>
      <c r="OUD5" s="222"/>
      <c r="OUE5" s="222"/>
      <c r="OUF5" s="28" t="s">
        <v>84</v>
      </c>
      <c r="OUG5" s="222" t="s">
        <v>85</v>
      </c>
      <c r="OUH5" s="222"/>
      <c r="OUI5" s="222"/>
      <c r="OUJ5" s="28" t="s">
        <v>84</v>
      </c>
      <c r="OUK5" s="222" t="s">
        <v>85</v>
      </c>
      <c r="OUL5" s="222"/>
      <c r="OUM5" s="222"/>
      <c r="OUN5" s="28" t="s">
        <v>84</v>
      </c>
      <c r="OUO5" s="222" t="s">
        <v>85</v>
      </c>
      <c r="OUP5" s="222"/>
      <c r="OUQ5" s="222"/>
      <c r="OUR5" s="28" t="s">
        <v>84</v>
      </c>
      <c r="OUS5" s="222" t="s">
        <v>85</v>
      </c>
      <c r="OUT5" s="222"/>
      <c r="OUU5" s="222"/>
      <c r="OUV5" s="28" t="s">
        <v>84</v>
      </c>
      <c r="OUW5" s="222" t="s">
        <v>85</v>
      </c>
      <c r="OUX5" s="222"/>
      <c r="OUY5" s="222"/>
      <c r="OUZ5" s="28" t="s">
        <v>84</v>
      </c>
      <c r="OVA5" s="222" t="s">
        <v>85</v>
      </c>
      <c r="OVB5" s="222"/>
      <c r="OVC5" s="222"/>
      <c r="OVD5" s="28" t="s">
        <v>84</v>
      </c>
      <c r="OVE5" s="222" t="s">
        <v>85</v>
      </c>
      <c r="OVF5" s="222"/>
      <c r="OVG5" s="222"/>
      <c r="OVH5" s="28" t="s">
        <v>84</v>
      </c>
      <c r="OVI5" s="222" t="s">
        <v>85</v>
      </c>
      <c r="OVJ5" s="222"/>
      <c r="OVK5" s="222"/>
      <c r="OVL5" s="28" t="s">
        <v>84</v>
      </c>
      <c r="OVM5" s="222" t="s">
        <v>85</v>
      </c>
      <c r="OVN5" s="222"/>
      <c r="OVO5" s="222"/>
      <c r="OVP5" s="28" t="s">
        <v>84</v>
      </c>
      <c r="OVQ5" s="222" t="s">
        <v>85</v>
      </c>
      <c r="OVR5" s="222"/>
      <c r="OVS5" s="222"/>
      <c r="OVT5" s="28" t="s">
        <v>84</v>
      </c>
      <c r="OVU5" s="222" t="s">
        <v>85</v>
      </c>
      <c r="OVV5" s="222"/>
      <c r="OVW5" s="222"/>
      <c r="OVX5" s="28" t="s">
        <v>84</v>
      </c>
      <c r="OVY5" s="222" t="s">
        <v>85</v>
      </c>
      <c r="OVZ5" s="222"/>
      <c r="OWA5" s="222"/>
      <c r="OWB5" s="28" t="s">
        <v>84</v>
      </c>
      <c r="OWC5" s="222" t="s">
        <v>85</v>
      </c>
      <c r="OWD5" s="222"/>
      <c r="OWE5" s="222"/>
      <c r="OWF5" s="28" t="s">
        <v>84</v>
      </c>
      <c r="OWG5" s="222" t="s">
        <v>85</v>
      </c>
      <c r="OWH5" s="222"/>
      <c r="OWI5" s="222"/>
      <c r="OWJ5" s="28" t="s">
        <v>84</v>
      </c>
      <c r="OWK5" s="222" t="s">
        <v>85</v>
      </c>
      <c r="OWL5" s="222"/>
      <c r="OWM5" s="222"/>
      <c r="OWN5" s="28" t="s">
        <v>84</v>
      </c>
      <c r="OWO5" s="222" t="s">
        <v>85</v>
      </c>
      <c r="OWP5" s="222"/>
      <c r="OWQ5" s="222"/>
      <c r="OWR5" s="28" t="s">
        <v>84</v>
      </c>
      <c r="OWS5" s="222" t="s">
        <v>85</v>
      </c>
      <c r="OWT5" s="222"/>
      <c r="OWU5" s="222"/>
      <c r="OWV5" s="28" t="s">
        <v>84</v>
      </c>
      <c r="OWW5" s="222" t="s">
        <v>85</v>
      </c>
      <c r="OWX5" s="222"/>
      <c r="OWY5" s="222"/>
      <c r="OWZ5" s="28" t="s">
        <v>84</v>
      </c>
      <c r="OXA5" s="222" t="s">
        <v>85</v>
      </c>
      <c r="OXB5" s="222"/>
      <c r="OXC5" s="222"/>
      <c r="OXD5" s="28" t="s">
        <v>84</v>
      </c>
      <c r="OXE5" s="222" t="s">
        <v>85</v>
      </c>
      <c r="OXF5" s="222"/>
      <c r="OXG5" s="222"/>
      <c r="OXH5" s="28" t="s">
        <v>84</v>
      </c>
      <c r="OXI5" s="222" t="s">
        <v>85</v>
      </c>
      <c r="OXJ5" s="222"/>
      <c r="OXK5" s="222"/>
      <c r="OXL5" s="28" t="s">
        <v>84</v>
      </c>
      <c r="OXM5" s="222" t="s">
        <v>85</v>
      </c>
      <c r="OXN5" s="222"/>
      <c r="OXO5" s="222"/>
      <c r="OXP5" s="28" t="s">
        <v>84</v>
      </c>
      <c r="OXQ5" s="222" t="s">
        <v>85</v>
      </c>
      <c r="OXR5" s="222"/>
      <c r="OXS5" s="222"/>
      <c r="OXT5" s="28" t="s">
        <v>84</v>
      </c>
      <c r="OXU5" s="222" t="s">
        <v>85</v>
      </c>
      <c r="OXV5" s="222"/>
      <c r="OXW5" s="222"/>
      <c r="OXX5" s="28" t="s">
        <v>84</v>
      </c>
      <c r="OXY5" s="222" t="s">
        <v>85</v>
      </c>
      <c r="OXZ5" s="222"/>
      <c r="OYA5" s="222"/>
      <c r="OYB5" s="28" t="s">
        <v>84</v>
      </c>
      <c r="OYC5" s="222" t="s">
        <v>85</v>
      </c>
      <c r="OYD5" s="222"/>
      <c r="OYE5" s="222"/>
      <c r="OYF5" s="28" t="s">
        <v>84</v>
      </c>
      <c r="OYG5" s="222" t="s">
        <v>85</v>
      </c>
      <c r="OYH5" s="222"/>
      <c r="OYI5" s="222"/>
      <c r="OYJ5" s="28" t="s">
        <v>84</v>
      </c>
      <c r="OYK5" s="222" t="s">
        <v>85</v>
      </c>
      <c r="OYL5" s="222"/>
      <c r="OYM5" s="222"/>
      <c r="OYN5" s="28" t="s">
        <v>84</v>
      </c>
      <c r="OYO5" s="222" t="s">
        <v>85</v>
      </c>
      <c r="OYP5" s="222"/>
      <c r="OYQ5" s="222"/>
      <c r="OYR5" s="28" t="s">
        <v>84</v>
      </c>
      <c r="OYS5" s="222" t="s">
        <v>85</v>
      </c>
      <c r="OYT5" s="222"/>
      <c r="OYU5" s="222"/>
      <c r="OYV5" s="28" t="s">
        <v>84</v>
      </c>
      <c r="OYW5" s="222" t="s">
        <v>85</v>
      </c>
      <c r="OYX5" s="222"/>
      <c r="OYY5" s="222"/>
      <c r="OYZ5" s="28" t="s">
        <v>84</v>
      </c>
      <c r="OZA5" s="222" t="s">
        <v>85</v>
      </c>
      <c r="OZB5" s="222"/>
      <c r="OZC5" s="222"/>
      <c r="OZD5" s="28" t="s">
        <v>84</v>
      </c>
      <c r="OZE5" s="222" t="s">
        <v>85</v>
      </c>
      <c r="OZF5" s="222"/>
      <c r="OZG5" s="222"/>
      <c r="OZH5" s="28" t="s">
        <v>84</v>
      </c>
      <c r="OZI5" s="222" t="s">
        <v>85</v>
      </c>
      <c r="OZJ5" s="222"/>
      <c r="OZK5" s="222"/>
      <c r="OZL5" s="28" t="s">
        <v>84</v>
      </c>
      <c r="OZM5" s="222" t="s">
        <v>85</v>
      </c>
      <c r="OZN5" s="222"/>
      <c r="OZO5" s="222"/>
      <c r="OZP5" s="28" t="s">
        <v>84</v>
      </c>
      <c r="OZQ5" s="222" t="s">
        <v>85</v>
      </c>
      <c r="OZR5" s="222"/>
      <c r="OZS5" s="222"/>
      <c r="OZT5" s="28" t="s">
        <v>84</v>
      </c>
      <c r="OZU5" s="222" t="s">
        <v>85</v>
      </c>
      <c r="OZV5" s="222"/>
      <c r="OZW5" s="222"/>
      <c r="OZX5" s="28" t="s">
        <v>84</v>
      </c>
      <c r="OZY5" s="222" t="s">
        <v>85</v>
      </c>
      <c r="OZZ5" s="222"/>
      <c r="PAA5" s="222"/>
      <c r="PAB5" s="28" t="s">
        <v>84</v>
      </c>
      <c r="PAC5" s="222" t="s">
        <v>85</v>
      </c>
      <c r="PAD5" s="222"/>
      <c r="PAE5" s="222"/>
      <c r="PAF5" s="28" t="s">
        <v>84</v>
      </c>
      <c r="PAG5" s="222" t="s">
        <v>85</v>
      </c>
      <c r="PAH5" s="222"/>
      <c r="PAI5" s="222"/>
      <c r="PAJ5" s="28" t="s">
        <v>84</v>
      </c>
      <c r="PAK5" s="222" t="s">
        <v>85</v>
      </c>
      <c r="PAL5" s="222"/>
      <c r="PAM5" s="222"/>
      <c r="PAN5" s="28" t="s">
        <v>84</v>
      </c>
      <c r="PAO5" s="222" t="s">
        <v>85</v>
      </c>
      <c r="PAP5" s="222"/>
      <c r="PAQ5" s="222"/>
      <c r="PAR5" s="28" t="s">
        <v>84</v>
      </c>
      <c r="PAS5" s="222" t="s">
        <v>85</v>
      </c>
      <c r="PAT5" s="222"/>
      <c r="PAU5" s="222"/>
      <c r="PAV5" s="28" t="s">
        <v>84</v>
      </c>
      <c r="PAW5" s="222" t="s">
        <v>85</v>
      </c>
      <c r="PAX5" s="222"/>
      <c r="PAY5" s="222"/>
      <c r="PAZ5" s="28" t="s">
        <v>84</v>
      </c>
      <c r="PBA5" s="222" t="s">
        <v>85</v>
      </c>
      <c r="PBB5" s="222"/>
      <c r="PBC5" s="222"/>
      <c r="PBD5" s="28" t="s">
        <v>84</v>
      </c>
      <c r="PBE5" s="222" t="s">
        <v>85</v>
      </c>
      <c r="PBF5" s="222"/>
      <c r="PBG5" s="222"/>
      <c r="PBH5" s="28" t="s">
        <v>84</v>
      </c>
      <c r="PBI5" s="222" t="s">
        <v>85</v>
      </c>
      <c r="PBJ5" s="222"/>
      <c r="PBK5" s="222"/>
      <c r="PBL5" s="28" t="s">
        <v>84</v>
      </c>
      <c r="PBM5" s="222" t="s">
        <v>85</v>
      </c>
      <c r="PBN5" s="222"/>
      <c r="PBO5" s="222"/>
      <c r="PBP5" s="28" t="s">
        <v>84</v>
      </c>
      <c r="PBQ5" s="222" t="s">
        <v>85</v>
      </c>
      <c r="PBR5" s="222"/>
      <c r="PBS5" s="222"/>
      <c r="PBT5" s="28" t="s">
        <v>84</v>
      </c>
      <c r="PBU5" s="222" t="s">
        <v>85</v>
      </c>
      <c r="PBV5" s="222"/>
      <c r="PBW5" s="222"/>
      <c r="PBX5" s="28" t="s">
        <v>84</v>
      </c>
      <c r="PBY5" s="222" t="s">
        <v>85</v>
      </c>
      <c r="PBZ5" s="222"/>
      <c r="PCA5" s="222"/>
      <c r="PCB5" s="28" t="s">
        <v>84</v>
      </c>
      <c r="PCC5" s="222" t="s">
        <v>85</v>
      </c>
      <c r="PCD5" s="222"/>
      <c r="PCE5" s="222"/>
      <c r="PCF5" s="28" t="s">
        <v>84</v>
      </c>
      <c r="PCG5" s="222" t="s">
        <v>85</v>
      </c>
      <c r="PCH5" s="222"/>
      <c r="PCI5" s="222"/>
      <c r="PCJ5" s="28" t="s">
        <v>84</v>
      </c>
      <c r="PCK5" s="222" t="s">
        <v>85</v>
      </c>
      <c r="PCL5" s="222"/>
      <c r="PCM5" s="222"/>
      <c r="PCN5" s="28" t="s">
        <v>84</v>
      </c>
      <c r="PCO5" s="222" t="s">
        <v>85</v>
      </c>
      <c r="PCP5" s="222"/>
      <c r="PCQ5" s="222"/>
      <c r="PCR5" s="28" t="s">
        <v>84</v>
      </c>
      <c r="PCS5" s="222" t="s">
        <v>85</v>
      </c>
      <c r="PCT5" s="222"/>
      <c r="PCU5" s="222"/>
      <c r="PCV5" s="28" t="s">
        <v>84</v>
      </c>
      <c r="PCW5" s="222" t="s">
        <v>85</v>
      </c>
      <c r="PCX5" s="222"/>
      <c r="PCY5" s="222"/>
      <c r="PCZ5" s="28" t="s">
        <v>84</v>
      </c>
      <c r="PDA5" s="222" t="s">
        <v>85</v>
      </c>
      <c r="PDB5" s="222"/>
      <c r="PDC5" s="222"/>
      <c r="PDD5" s="28" t="s">
        <v>84</v>
      </c>
      <c r="PDE5" s="222" t="s">
        <v>85</v>
      </c>
      <c r="PDF5" s="222"/>
      <c r="PDG5" s="222"/>
      <c r="PDH5" s="28" t="s">
        <v>84</v>
      </c>
      <c r="PDI5" s="222" t="s">
        <v>85</v>
      </c>
      <c r="PDJ5" s="222"/>
      <c r="PDK5" s="222"/>
      <c r="PDL5" s="28" t="s">
        <v>84</v>
      </c>
      <c r="PDM5" s="222" t="s">
        <v>85</v>
      </c>
      <c r="PDN5" s="222"/>
      <c r="PDO5" s="222"/>
      <c r="PDP5" s="28" t="s">
        <v>84</v>
      </c>
      <c r="PDQ5" s="222" t="s">
        <v>85</v>
      </c>
      <c r="PDR5" s="222"/>
      <c r="PDS5" s="222"/>
      <c r="PDT5" s="28" t="s">
        <v>84</v>
      </c>
      <c r="PDU5" s="222" t="s">
        <v>85</v>
      </c>
      <c r="PDV5" s="222"/>
      <c r="PDW5" s="222"/>
      <c r="PDX5" s="28" t="s">
        <v>84</v>
      </c>
      <c r="PDY5" s="222" t="s">
        <v>85</v>
      </c>
      <c r="PDZ5" s="222"/>
      <c r="PEA5" s="222"/>
      <c r="PEB5" s="28" t="s">
        <v>84</v>
      </c>
      <c r="PEC5" s="222" t="s">
        <v>85</v>
      </c>
      <c r="PED5" s="222"/>
      <c r="PEE5" s="222"/>
      <c r="PEF5" s="28" t="s">
        <v>84</v>
      </c>
      <c r="PEG5" s="222" t="s">
        <v>85</v>
      </c>
      <c r="PEH5" s="222"/>
      <c r="PEI5" s="222"/>
      <c r="PEJ5" s="28" t="s">
        <v>84</v>
      </c>
      <c r="PEK5" s="222" t="s">
        <v>85</v>
      </c>
      <c r="PEL5" s="222"/>
      <c r="PEM5" s="222"/>
      <c r="PEN5" s="28" t="s">
        <v>84</v>
      </c>
      <c r="PEO5" s="222" t="s">
        <v>85</v>
      </c>
      <c r="PEP5" s="222"/>
      <c r="PEQ5" s="222"/>
      <c r="PER5" s="28" t="s">
        <v>84</v>
      </c>
      <c r="PES5" s="222" t="s">
        <v>85</v>
      </c>
      <c r="PET5" s="222"/>
      <c r="PEU5" s="222"/>
      <c r="PEV5" s="28" t="s">
        <v>84</v>
      </c>
      <c r="PEW5" s="222" t="s">
        <v>85</v>
      </c>
      <c r="PEX5" s="222"/>
      <c r="PEY5" s="222"/>
      <c r="PEZ5" s="28" t="s">
        <v>84</v>
      </c>
      <c r="PFA5" s="222" t="s">
        <v>85</v>
      </c>
      <c r="PFB5" s="222"/>
      <c r="PFC5" s="222"/>
      <c r="PFD5" s="28" t="s">
        <v>84</v>
      </c>
      <c r="PFE5" s="222" t="s">
        <v>85</v>
      </c>
      <c r="PFF5" s="222"/>
      <c r="PFG5" s="222"/>
      <c r="PFH5" s="28" t="s">
        <v>84</v>
      </c>
      <c r="PFI5" s="222" t="s">
        <v>85</v>
      </c>
      <c r="PFJ5" s="222"/>
      <c r="PFK5" s="222"/>
      <c r="PFL5" s="28" t="s">
        <v>84</v>
      </c>
      <c r="PFM5" s="222" t="s">
        <v>85</v>
      </c>
      <c r="PFN5" s="222"/>
      <c r="PFO5" s="222"/>
      <c r="PFP5" s="28" t="s">
        <v>84</v>
      </c>
      <c r="PFQ5" s="222" t="s">
        <v>85</v>
      </c>
      <c r="PFR5" s="222"/>
      <c r="PFS5" s="222"/>
      <c r="PFT5" s="28" t="s">
        <v>84</v>
      </c>
      <c r="PFU5" s="222" t="s">
        <v>85</v>
      </c>
      <c r="PFV5" s="222"/>
      <c r="PFW5" s="222"/>
      <c r="PFX5" s="28" t="s">
        <v>84</v>
      </c>
      <c r="PFY5" s="222" t="s">
        <v>85</v>
      </c>
      <c r="PFZ5" s="222"/>
      <c r="PGA5" s="222"/>
      <c r="PGB5" s="28" t="s">
        <v>84</v>
      </c>
      <c r="PGC5" s="222" t="s">
        <v>85</v>
      </c>
      <c r="PGD5" s="222"/>
      <c r="PGE5" s="222"/>
      <c r="PGF5" s="28" t="s">
        <v>84</v>
      </c>
      <c r="PGG5" s="222" t="s">
        <v>85</v>
      </c>
      <c r="PGH5" s="222"/>
      <c r="PGI5" s="222"/>
      <c r="PGJ5" s="28" t="s">
        <v>84</v>
      </c>
      <c r="PGK5" s="222" t="s">
        <v>85</v>
      </c>
      <c r="PGL5" s="222"/>
      <c r="PGM5" s="222"/>
      <c r="PGN5" s="28" t="s">
        <v>84</v>
      </c>
      <c r="PGO5" s="222" t="s">
        <v>85</v>
      </c>
      <c r="PGP5" s="222"/>
      <c r="PGQ5" s="222"/>
      <c r="PGR5" s="28" t="s">
        <v>84</v>
      </c>
      <c r="PGS5" s="222" t="s">
        <v>85</v>
      </c>
      <c r="PGT5" s="222"/>
      <c r="PGU5" s="222"/>
      <c r="PGV5" s="28" t="s">
        <v>84</v>
      </c>
      <c r="PGW5" s="222" t="s">
        <v>85</v>
      </c>
      <c r="PGX5" s="222"/>
      <c r="PGY5" s="222"/>
      <c r="PGZ5" s="28" t="s">
        <v>84</v>
      </c>
      <c r="PHA5" s="222" t="s">
        <v>85</v>
      </c>
      <c r="PHB5" s="222"/>
      <c r="PHC5" s="222"/>
      <c r="PHD5" s="28" t="s">
        <v>84</v>
      </c>
      <c r="PHE5" s="222" t="s">
        <v>85</v>
      </c>
      <c r="PHF5" s="222"/>
      <c r="PHG5" s="222"/>
      <c r="PHH5" s="28" t="s">
        <v>84</v>
      </c>
      <c r="PHI5" s="222" t="s">
        <v>85</v>
      </c>
      <c r="PHJ5" s="222"/>
      <c r="PHK5" s="222"/>
      <c r="PHL5" s="28" t="s">
        <v>84</v>
      </c>
      <c r="PHM5" s="222" t="s">
        <v>85</v>
      </c>
      <c r="PHN5" s="222"/>
      <c r="PHO5" s="222"/>
      <c r="PHP5" s="28" t="s">
        <v>84</v>
      </c>
      <c r="PHQ5" s="222" t="s">
        <v>85</v>
      </c>
      <c r="PHR5" s="222"/>
      <c r="PHS5" s="222"/>
      <c r="PHT5" s="28" t="s">
        <v>84</v>
      </c>
      <c r="PHU5" s="222" t="s">
        <v>85</v>
      </c>
      <c r="PHV5" s="222"/>
      <c r="PHW5" s="222"/>
      <c r="PHX5" s="28" t="s">
        <v>84</v>
      </c>
      <c r="PHY5" s="222" t="s">
        <v>85</v>
      </c>
      <c r="PHZ5" s="222"/>
      <c r="PIA5" s="222"/>
      <c r="PIB5" s="28" t="s">
        <v>84</v>
      </c>
      <c r="PIC5" s="222" t="s">
        <v>85</v>
      </c>
      <c r="PID5" s="222"/>
      <c r="PIE5" s="222"/>
      <c r="PIF5" s="28" t="s">
        <v>84</v>
      </c>
      <c r="PIG5" s="222" t="s">
        <v>85</v>
      </c>
      <c r="PIH5" s="222"/>
      <c r="PII5" s="222"/>
      <c r="PIJ5" s="28" t="s">
        <v>84</v>
      </c>
      <c r="PIK5" s="222" t="s">
        <v>85</v>
      </c>
      <c r="PIL5" s="222"/>
      <c r="PIM5" s="222"/>
      <c r="PIN5" s="28" t="s">
        <v>84</v>
      </c>
      <c r="PIO5" s="222" t="s">
        <v>85</v>
      </c>
      <c r="PIP5" s="222"/>
      <c r="PIQ5" s="222"/>
      <c r="PIR5" s="28" t="s">
        <v>84</v>
      </c>
      <c r="PIS5" s="222" t="s">
        <v>85</v>
      </c>
      <c r="PIT5" s="222"/>
      <c r="PIU5" s="222"/>
      <c r="PIV5" s="28" t="s">
        <v>84</v>
      </c>
      <c r="PIW5" s="222" t="s">
        <v>85</v>
      </c>
      <c r="PIX5" s="222"/>
      <c r="PIY5" s="222"/>
      <c r="PIZ5" s="28" t="s">
        <v>84</v>
      </c>
      <c r="PJA5" s="222" t="s">
        <v>85</v>
      </c>
      <c r="PJB5" s="222"/>
      <c r="PJC5" s="222"/>
      <c r="PJD5" s="28" t="s">
        <v>84</v>
      </c>
      <c r="PJE5" s="222" t="s">
        <v>85</v>
      </c>
      <c r="PJF5" s="222"/>
      <c r="PJG5" s="222"/>
      <c r="PJH5" s="28" t="s">
        <v>84</v>
      </c>
      <c r="PJI5" s="222" t="s">
        <v>85</v>
      </c>
      <c r="PJJ5" s="222"/>
      <c r="PJK5" s="222"/>
      <c r="PJL5" s="28" t="s">
        <v>84</v>
      </c>
      <c r="PJM5" s="222" t="s">
        <v>85</v>
      </c>
      <c r="PJN5" s="222"/>
      <c r="PJO5" s="222"/>
      <c r="PJP5" s="28" t="s">
        <v>84</v>
      </c>
      <c r="PJQ5" s="222" t="s">
        <v>85</v>
      </c>
      <c r="PJR5" s="222"/>
      <c r="PJS5" s="222"/>
      <c r="PJT5" s="28" t="s">
        <v>84</v>
      </c>
      <c r="PJU5" s="222" t="s">
        <v>85</v>
      </c>
      <c r="PJV5" s="222"/>
      <c r="PJW5" s="222"/>
      <c r="PJX5" s="28" t="s">
        <v>84</v>
      </c>
      <c r="PJY5" s="222" t="s">
        <v>85</v>
      </c>
      <c r="PJZ5" s="222"/>
      <c r="PKA5" s="222"/>
      <c r="PKB5" s="28" t="s">
        <v>84</v>
      </c>
      <c r="PKC5" s="222" t="s">
        <v>85</v>
      </c>
      <c r="PKD5" s="222"/>
      <c r="PKE5" s="222"/>
      <c r="PKF5" s="28" t="s">
        <v>84</v>
      </c>
      <c r="PKG5" s="222" t="s">
        <v>85</v>
      </c>
      <c r="PKH5" s="222"/>
      <c r="PKI5" s="222"/>
      <c r="PKJ5" s="28" t="s">
        <v>84</v>
      </c>
      <c r="PKK5" s="222" t="s">
        <v>85</v>
      </c>
      <c r="PKL5" s="222"/>
      <c r="PKM5" s="222"/>
      <c r="PKN5" s="28" t="s">
        <v>84</v>
      </c>
      <c r="PKO5" s="222" t="s">
        <v>85</v>
      </c>
      <c r="PKP5" s="222"/>
      <c r="PKQ5" s="222"/>
      <c r="PKR5" s="28" t="s">
        <v>84</v>
      </c>
      <c r="PKS5" s="222" t="s">
        <v>85</v>
      </c>
      <c r="PKT5" s="222"/>
      <c r="PKU5" s="222"/>
      <c r="PKV5" s="28" t="s">
        <v>84</v>
      </c>
      <c r="PKW5" s="222" t="s">
        <v>85</v>
      </c>
      <c r="PKX5" s="222"/>
      <c r="PKY5" s="222"/>
      <c r="PKZ5" s="28" t="s">
        <v>84</v>
      </c>
      <c r="PLA5" s="222" t="s">
        <v>85</v>
      </c>
      <c r="PLB5" s="222"/>
      <c r="PLC5" s="222"/>
      <c r="PLD5" s="28" t="s">
        <v>84</v>
      </c>
      <c r="PLE5" s="222" t="s">
        <v>85</v>
      </c>
      <c r="PLF5" s="222"/>
      <c r="PLG5" s="222"/>
      <c r="PLH5" s="28" t="s">
        <v>84</v>
      </c>
      <c r="PLI5" s="222" t="s">
        <v>85</v>
      </c>
      <c r="PLJ5" s="222"/>
      <c r="PLK5" s="222"/>
      <c r="PLL5" s="28" t="s">
        <v>84</v>
      </c>
      <c r="PLM5" s="222" t="s">
        <v>85</v>
      </c>
      <c r="PLN5" s="222"/>
      <c r="PLO5" s="222"/>
      <c r="PLP5" s="28" t="s">
        <v>84</v>
      </c>
      <c r="PLQ5" s="222" t="s">
        <v>85</v>
      </c>
      <c r="PLR5" s="222"/>
      <c r="PLS5" s="222"/>
      <c r="PLT5" s="28" t="s">
        <v>84</v>
      </c>
      <c r="PLU5" s="222" t="s">
        <v>85</v>
      </c>
      <c r="PLV5" s="222"/>
      <c r="PLW5" s="222"/>
      <c r="PLX5" s="28" t="s">
        <v>84</v>
      </c>
      <c r="PLY5" s="222" t="s">
        <v>85</v>
      </c>
      <c r="PLZ5" s="222"/>
      <c r="PMA5" s="222"/>
      <c r="PMB5" s="28" t="s">
        <v>84</v>
      </c>
      <c r="PMC5" s="222" t="s">
        <v>85</v>
      </c>
      <c r="PMD5" s="222"/>
      <c r="PME5" s="222"/>
      <c r="PMF5" s="28" t="s">
        <v>84</v>
      </c>
      <c r="PMG5" s="222" t="s">
        <v>85</v>
      </c>
      <c r="PMH5" s="222"/>
      <c r="PMI5" s="222"/>
      <c r="PMJ5" s="28" t="s">
        <v>84</v>
      </c>
      <c r="PMK5" s="222" t="s">
        <v>85</v>
      </c>
      <c r="PML5" s="222"/>
      <c r="PMM5" s="222"/>
      <c r="PMN5" s="28" t="s">
        <v>84</v>
      </c>
      <c r="PMO5" s="222" t="s">
        <v>85</v>
      </c>
      <c r="PMP5" s="222"/>
      <c r="PMQ5" s="222"/>
      <c r="PMR5" s="28" t="s">
        <v>84</v>
      </c>
      <c r="PMS5" s="222" t="s">
        <v>85</v>
      </c>
      <c r="PMT5" s="222"/>
      <c r="PMU5" s="222"/>
      <c r="PMV5" s="28" t="s">
        <v>84</v>
      </c>
      <c r="PMW5" s="222" t="s">
        <v>85</v>
      </c>
      <c r="PMX5" s="222"/>
      <c r="PMY5" s="222"/>
      <c r="PMZ5" s="28" t="s">
        <v>84</v>
      </c>
      <c r="PNA5" s="222" t="s">
        <v>85</v>
      </c>
      <c r="PNB5" s="222"/>
      <c r="PNC5" s="222"/>
      <c r="PND5" s="28" t="s">
        <v>84</v>
      </c>
      <c r="PNE5" s="222" t="s">
        <v>85</v>
      </c>
      <c r="PNF5" s="222"/>
      <c r="PNG5" s="222"/>
      <c r="PNH5" s="28" t="s">
        <v>84</v>
      </c>
      <c r="PNI5" s="222" t="s">
        <v>85</v>
      </c>
      <c r="PNJ5" s="222"/>
      <c r="PNK5" s="222"/>
      <c r="PNL5" s="28" t="s">
        <v>84</v>
      </c>
      <c r="PNM5" s="222" t="s">
        <v>85</v>
      </c>
      <c r="PNN5" s="222"/>
      <c r="PNO5" s="222"/>
      <c r="PNP5" s="28" t="s">
        <v>84</v>
      </c>
      <c r="PNQ5" s="222" t="s">
        <v>85</v>
      </c>
      <c r="PNR5" s="222"/>
      <c r="PNS5" s="222"/>
      <c r="PNT5" s="28" t="s">
        <v>84</v>
      </c>
      <c r="PNU5" s="222" t="s">
        <v>85</v>
      </c>
      <c r="PNV5" s="222"/>
      <c r="PNW5" s="222"/>
      <c r="PNX5" s="28" t="s">
        <v>84</v>
      </c>
      <c r="PNY5" s="222" t="s">
        <v>85</v>
      </c>
      <c r="PNZ5" s="222"/>
      <c r="POA5" s="222"/>
      <c r="POB5" s="28" t="s">
        <v>84</v>
      </c>
      <c r="POC5" s="222" t="s">
        <v>85</v>
      </c>
      <c r="POD5" s="222"/>
      <c r="POE5" s="222"/>
      <c r="POF5" s="28" t="s">
        <v>84</v>
      </c>
      <c r="POG5" s="222" t="s">
        <v>85</v>
      </c>
      <c r="POH5" s="222"/>
      <c r="POI5" s="222"/>
      <c r="POJ5" s="28" t="s">
        <v>84</v>
      </c>
      <c r="POK5" s="222" t="s">
        <v>85</v>
      </c>
      <c r="POL5" s="222"/>
      <c r="POM5" s="222"/>
      <c r="PON5" s="28" t="s">
        <v>84</v>
      </c>
      <c r="POO5" s="222" t="s">
        <v>85</v>
      </c>
      <c r="POP5" s="222"/>
      <c r="POQ5" s="222"/>
      <c r="POR5" s="28" t="s">
        <v>84</v>
      </c>
      <c r="POS5" s="222" t="s">
        <v>85</v>
      </c>
      <c r="POT5" s="222"/>
      <c r="POU5" s="222"/>
      <c r="POV5" s="28" t="s">
        <v>84</v>
      </c>
      <c r="POW5" s="222" t="s">
        <v>85</v>
      </c>
      <c r="POX5" s="222"/>
      <c r="POY5" s="222"/>
      <c r="POZ5" s="28" t="s">
        <v>84</v>
      </c>
      <c r="PPA5" s="222" t="s">
        <v>85</v>
      </c>
      <c r="PPB5" s="222"/>
      <c r="PPC5" s="222"/>
      <c r="PPD5" s="28" t="s">
        <v>84</v>
      </c>
      <c r="PPE5" s="222" t="s">
        <v>85</v>
      </c>
      <c r="PPF5" s="222"/>
      <c r="PPG5" s="222"/>
      <c r="PPH5" s="28" t="s">
        <v>84</v>
      </c>
      <c r="PPI5" s="222" t="s">
        <v>85</v>
      </c>
      <c r="PPJ5" s="222"/>
      <c r="PPK5" s="222"/>
      <c r="PPL5" s="28" t="s">
        <v>84</v>
      </c>
      <c r="PPM5" s="222" t="s">
        <v>85</v>
      </c>
      <c r="PPN5" s="222"/>
      <c r="PPO5" s="222"/>
      <c r="PPP5" s="28" t="s">
        <v>84</v>
      </c>
      <c r="PPQ5" s="222" t="s">
        <v>85</v>
      </c>
      <c r="PPR5" s="222"/>
      <c r="PPS5" s="222"/>
      <c r="PPT5" s="28" t="s">
        <v>84</v>
      </c>
      <c r="PPU5" s="222" t="s">
        <v>85</v>
      </c>
      <c r="PPV5" s="222"/>
      <c r="PPW5" s="222"/>
      <c r="PPX5" s="28" t="s">
        <v>84</v>
      </c>
      <c r="PPY5" s="222" t="s">
        <v>85</v>
      </c>
      <c r="PPZ5" s="222"/>
      <c r="PQA5" s="222"/>
      <c r="PQB5" s="28" t="s">
        <v>84</v>
      </c>
      <c r="PQC5" s="222" t="s">
        <v>85</v>
      </c>
      <c r="PQD5" s="222"/>
      <c r="PQE5" s="222"/>
      <c r="PQF5" s="28" t="s">
        <v>84</v>
      </c>
      <c r="PQG5" s="222" t="s">
        <v>85</v>
      </c>
      <c r="PQH5" s="222"/>
      <c r="PQI5" s="222"/>
      <c r="PQJ5" s="28" t="s">
        <v>84</v>
      </c>
      <c r="PQK5" s="222" t="s">
        <v>85</v>
      </c>
      <c r="PQL5" s="222"/>
      <c r="PQM5" s="222"/>
      <c r="PQN5" s="28" t="s">
        <v>84</v>
      </c>
      <c r="PQO5" s="222" t="s">
        <v>85</v>
      </c>
      <c r="PQP5" s="222"/>
      <c r="PQQ5" s="222"/>
      <c r="PQR5" s="28" t="s">
        <v>84</v>
      </c>
      <c r="PQS5" s="222" t="s">
        <v>85</v>
      </c>
      <c r="PQT5" s="222"/>
      <c r="PQU5" s="222"/>
      <c r="PQV5" s="28" t="s">
        <v>84</v>
      </c>
      <c r="PQW5" s="222" t="s">
        <v>85</v>
      </c>
      <c r="PQX5" s="222"/>
      <c r="PQY5" s="222"/>
      <c r="PQZ5" s="28" t="s">
        <v>84</v>
      </c>
      <c r="PRA5" s="222" t="s">
        <v>85</v>
      </c>
      <c r="PRB5" s="222"/>
      <c r="PRC5" s="222"/>
      <c r="PRD5" s="28" t="s">
        <v>84</v>
      </c>
      <c r="PRE5" s="222" t="s">
        <v>85</v>
      </c>
      <c r="PRF5" s="222"/>
      <c r="PRG5" s="222"/>
      <c r="PRH5" s="28" t="s">
        <v>84</v>
      </c>
      <c r="PRI5" s="222" t="s">
        <v>85</v>
      </c>
      <c r="PRJ5" s="222"/>
      <c r="PRK5" s="222"/>
      <c r="PRL5" s="28" t="s">
        <v>84</v>
      </c>
      <c r="PRM5" s="222" t="s">
        <v>85</v>
      </c>
      <c r="PRN5" s="222"/>
      <c r="PRO5" s="222"/>
      <c r="PRP5" s="28" t="s">
        <v>84</v>
      </c>
      <c r="PRQ5" s="222" t="s">
        <v>85</v>
      </c>
      <c r="PRR5" s="222"/>
      <c r="PRS5" s="222"/>
      <c r="PRT5" s="28" t="s">
        <v>84</v>
      </c>
      <c r="PRU5" s="222" t="s">
        <v>85</v>
      </c>
      <c r="PRV5" s="222"/>
      <c r="PRW5" s="222"/>
      <c r="PRX5" s="28" t="s">
        <v>84</v>
      </c>
      <c r="PRY5" s="222" t="s">
        <v>85</v>
      </c>
      <c r="PRZ5" s="222"/>
      <c r="PSA5" s="222"/>
      <c r="PSB5" s="28" t="s">
        <v>84</v>
      </c>
      <c r="PSC5" s="222" t="s">
        <v>85</v>
      </c>
      <c r="PSD5" s="222"/>
      <c r="PSE5" s="222"/>
      <c r="PSF5" s="28" t="s">
        <v>84</v>
      </c>
      <c r="PSG5" s="222" t="s">
        <v>85</v>
      </c>
      <c r="PSH5" s="222"/>
      <c r="PSI5" s="222"/>
      <c r="PSJ5" s="28" t="s">
        <v>84</v>
      </c>
      <c r="PSK5" s="222" t="s">
        <v>85</v>
      </c>
      <c r="PSL5" s="222"/>
      <c r="PSM5" s="222"/>
      <c r="PSN5" s="28" t="s">
        <v>84</v>
      </c>
      <c r="PSO5" s="222" t="s">
        <v>85</v>
      </c>
      <c r="PSP5" s="222"/>
      <c r="PSQ5" s="222"/>
      <c r="PSR5" s="28" t="s">
        <v>84</v>
      </c>
      <c r="PSS5" s="222" t="s">
        <v>85</v>
      </c>
      <c r="PST5" s="222"/>
      <c r="PSU5" s="222"/>
      <c r="PSV5" s="28" t="s">
        <v>84</v>
      </c>
      <c r="PSW5" s="222" t="s">
        <v>85</v>
      </c>
      <c r="PSX5" s="222"/>
      <c r="PSY5" s="222"/>
      <c r="PSZ5" s="28" t="s">
        <v>84</v>
      </c>
      <c r="PTA5" s="222" t="s">
        <v>85</v>
      </c>
      <c r="PTB5" s="222"/>
      <c r="PTC5" s="222"/>
      <c r="PTD5" s="28" t="s">
        <v>84</v>
      </c>
      <c r="PTE5" s="222" t="s">
        <v>85</v>
      </c>
      <c r="PTF5" s="222"/>
      <c r="PTG5" s="222"/>
      <c r="PTH5" s="28" t="s">
        <v>84</v>
      </c>
      <c r="PTI5" s="222" t="s">
        <v>85</v>
      </c>
      <c r="PTJ5" s="222"/>
      <c r="PTK5" s="222"/>
      <c r="PTL5" s="28" t="s">
        <v>84</v>
      </c>
      <c r="PTM5" s="222" t="s">
        <v>85</v>
      </c>
      <c r="PTN5" s="222"/>
      <c r="PTO5" s="222"/>
      <c r="PTP5" s="28" t="s">
        <v>84</v>
      </c>
      <c r="PTQ5" s="222" t="s">
        <v>85</v>
      </c>
      <c r="PTR5" s="222"/>
      <c r="PTS5" s="222"/>
      <c r="PTT5" s="28" t="s">
        <v>84</v>
      </c>
      <c r="PTU5" s="222" t="s">
        <v>85</v>
      </c>
      <c r="PTV5" s="222"/>
      <c r="PTW5" s="222"/>
      <c r="PTX5" s="28" t="s">
        <v>84</v>
      </c>
      <c r="PTY5" s="222" t="s">
        <v>85</v>
      </c>
      <c r="PTZ5" s="222"/>
      <c r="PUA5" s="222"/>
      <c r="PUB5" s="28" t="s">
        <v>84</v>
      </c>
      <c r="PUC5" s="222" t="s">
        <v>85</v>
      </c>
      <c r="PUD5" s="222"/>
      <c r="PUE5" s="222"/>
      <c r="PUF5" s="28" t="s">
        <v>84</v>
      </c>
      <c r="PUG5" s="222" t="s">
        <v>85</v>
      </c>
      <c r="PUH5" s="222"/>
      <c r="PUI5" s="222"/>
      <c r="PUJ5" s="28" t="s">
        <v>84</v>
      </c>
      <c r="PUK5" s="222" t="s">
        <v>85</v>
      </c>
      <c r="PUL5" s="222"/>
      <c r="PUM5" s="222"/>
      <c r="PUN5" s="28" t="s">
        <v>84</v>
      </c>
      <c r="PUO5" s="222" t="s">
        <v>85</v>
      </c>
      <c r="PUP5" s="222"/>
      <c r="PUQ5" s="222"/>
      <c r="PUR5" s="28" t="s">
        <v>84</v>
      </c>
      <c r="PUS5" s="222" t="s">
        <v>85</v>
      </c>
      <c r="PUT5" s="222"/>
      <c r="PUU5" s="222"/>
      <c r="PUV5" s="28" t="s">
        <v>84</v>
      </c>
      <c r="PUW5" s="222" t="s">
        <v>85</v>
      </c>
      <c r="PUX5" s="222"/>
      <c r="PUY5" s="222"/>
      <c r="PUZ5" s="28" t="s">
        <v>84</v>
      </c>
      <c r="PVA5" s="222" t="s">
        <v>85</v>
      </c>
      <c r="PVB5" s="222"/>
      <c r="PVC5" s="222"/>
      <c r="PVD5" s="28" t="s">
        <v>84</v>
      </c>
      <c r="PVE5" s="222" t="s">
        <v>85</v>
      </c>
      <c r="PVF5" s="222"/>
      <c r="PVG5" s="222"/>
      <c r="PVH5" s="28" t="s">
        <v>84</v>
      </c>
      <c r="PVI5" s="222" t="s">
        <v>85</v>
      </c>
      <c r="PVJ5" s="222"/>
      <c r="PVK5" s="222"/>
      <c r="PVL5" s="28" t="s">
        <v>84</v>
      </c>
      <c r="PVM5" s="222" t="s">
        <v>85</v>
      </c>
      <c r="PVN5" s="222"/>
      <c r="PVO5" s="222"/>
      <c r="PVP5" s="28" t="s">
        <v>84</v>
      </c>
      <c r="PVQ5" s="222" t="s">
        <v>85</v>
      </c>
      <c r="PVR5" s="222"/>
      <c r="PVS5" s="222"/>
      <c r="PVT5" s="28" t="s">
        <v>84</v>
      </c>
      <c r="PVU5" s="222" t="s">
        <v>85</v>
      </c>
      <c r="PVV5" s="222"/>
      <c r="PVW5" s="222"/>
      <c r="PVX5" s="28" t="s">
        <v>84</v>
      </c>
      <c r="PVY5" s="222" t="s">
        <v>85</v>
      </c>
      <c r="PVZ5" s="222"/>
      <c r="PWA5" s="222"/>
      <c r="PWB5" s="28" t="s">
        <v>84</v>
      </c>
      <c r="PWC5" s="222" t="s">
        <v>85</v>
      </c>
      <c r="PWD5" s="222"/>
      <c r="PWE5" s="222"/>
      <c r="PWF5" s="28" t="s">
        <v>84</v>
      </c>
      <c r="PWG5" s="222" t="s">
        <v>85</v>
      </c>
      <c r="PWH5" s="222"/>
      <c r="PWI5" s="222"/>
      <c r="PWJ5" s="28" t="s">
        <v>84</v>
      </c>
      <c r="PWK5" s="222" t="s">
        <v>85</v>
      </c>
      <c r="PWL5" s="222"/>
      <c r="PWM5" s="222"/>
      <c r="PWN5" s="28" t="s">
        <v>84</v>
      </c>
      <c r="PWO5" s="222" t="s">
        <v>85</v>
      </c>
      <c r="PWP5" s="222"/>
      <c r="PWQ5" s="222"/>
      <c r="PWR5" s="28" t="s">
        <v>84</v>
      </c>
      <c r="PWS5" s="222" t="s">
        <v>85</v>
      </c>
      <c r="PWT5" s="222"/>
      <c r="PWU5" s="222"/>
      <c r="PWV5" s="28" t="s">
        <v>84</v>
      </c>
      <c r="PWW5" s="222" t="s">
        <v>85</v>
      </c>
      <c r="PWX5" s="222"/>
      <c r="PWY5" s="222"/>
      <c r="PWZ5" s="28" t="s">
        <v>84</v>
      </c>
      <c r="PXA5" s="222" t="s">
        <v>85</v>
      </c>
      <c r="PXB5" s="222"/>
      <c r="PXC5" s="222"/>
      <c r="PXD5" s="28" t="s">
        <v>84</v>
      </c>
      <c r="PXE5" s="222" t="s">
        <v>85</v>
      </c>
      <c r="PXF5" s="222"/>
      <c r="PXG5" s="222"/>
      <c r="PXH5" s="28" t="s">
        <v>84</v>
      </c>
      <c r="PXI5" s="222" t="s">
        <v>85</v>
      </c>
      <c r="PXJ5" s="222"/>
      <c r="PXK5" s="222"/>
      <c r="PXL5" s="28" t="s">
        <v>84</v>
      </c>
      <c r="PXM5" s="222" t="s">
        <v>85</v>
      </c>
      <c r="PXN5" s="222"/>
      <c r="PXO5" s="222"/>
      <c r="PXP5" s="28" t="s">
        <v>84</v>
      </c>
      <c r="PXQ5" s="222" t="s">
        <v>85</v>
      </c>
      <c r="PXR5" s="222"/>
      <c r="PXS5" s="222"/>
      <c r="PXT5" s="28" t="s">
        <v>84</v>
      </c>
      <c r="PXU5" s="222" t="s">
        <v>85</v>
      </c>
      <c r="PXV5" s="222"/>
      <c r="PXW5" s="222"/>
      <c r="PXX5" s="28" t="s">
        <v>84</v>
      </c>
      <c r="PXY5" s="222" t="s">
        <v>85</v>
      </c>
      <c r="PXZ5" s="222"/>
      <c r="PYA5" s="222"/>
      <c r="PYB5" s="28" t="s">
        <v>84</v>
      </c>
      <c r="PYC5" s="222" t="s">
        <v>85</v>
      </c>
      <c r="PYD5" s="222"/>
      <c r="PYE5" s="222"/>
      <c r="PYF5" s="28" t="s">
        <v>84</v>
      </c>
      <c r="PYG5" s="222" t="s">
        <v>85</v>
      </c>
      <c r="PYH5" s="222"/>
      <c r="PYI5" s="222"/>
      <c r="PYJ5" s="28" t="s">
        <v>84</v>
      </c>
      <c r="PYK5" s="222" t="s">
        <v>85</v>
      </c>
      <c r="PYL5" s="222"/>
      <c r="PYM5" s="222"/>
      <c r="PYN5" s="28" t="s">
        <v>84</v>
      </c>
      <c r="PYO5" s="222" t="s">
        <v>85</v>
      </c>
      <c r="PYP5" s="222"/>
      <c r="PYQ5" s="222"/>
      <c r="PYR5" s="28" t="s">
        <v>84</v>
      </c>
      <c r="PYS5" s="222" t="s">
        <v>85</v>
      </c>
      <c r="PYT5" s="222"/>
      <c r="PYU5" s="222"/>
      <c r="PYV5" s="28" t="s">
        <v>84</v>
      </c>
      <c r="PYW5" s="222" t="s">
        <v>85</v>
      </c>
      <c r="PYX5" s="222"/>
      <c r="PYY5" s="222"/>
      <c r="PYZ5" s="28" t="s">
        <v>84</v>
      </c>
      <c r="PZA5" s="222" t="s">
        <v>85</v>
      </c>
      <c r="PZB5" s="222"/>
      <c r="PZC5" s="222"/>
      <c r="PZD5" s="28" t="s">
        <v>84</v>
      </c>
      <c r="PZE5" s="222" t="s">
        <v>85</v>
      </c>
      <c r="PZF5" s="222"/>
      <c r="PZG5" s="222"/>
      <c r="PZH5" s="28" t="s">
        <v>84</v>
      </c>
      <c r="PZI5" s="222" t="s">
        <v>85</v>
      </c>
      <c r="PZJ5" s="222"/>
      <c r="PZK5" s="222"/>
      <c r="PZL5" s="28" t="s">
        <v>84</v>
      </c>
      <c r="PZM5" s="222" t="s">
        <v>85</v>
      </c>
      <c r="PZN5" s="222"/>
      <c r="PZO5" s="222"/>
      <c r="PZP5" s="28" t="s">
        <v>84</v>
      </c>
      <c r="PZQ5" s="222" t="s">
        <v>85</v>
      </c>
      <c r="PZR5" s="222"/>
      <c r="PZS5" s="222"/>
      <c r="PZT5" s="28" t="s">
        <v>84</v>
      </c>
      <c r="PZU5" s="222" t="s">
        <v>85</v>
      </c>
      <c r="PZV5" s="222"/>
      <c r="PZW5" s="222"/>
      <c r="PZX5" s="28" t="s">
        <v>84</v>
      </c>
      <c r="PZY5" s="222" t="s">
        <v>85</v>
      </c>
      <c r="PZZ5" s="222"/>
      <c r="QAA5" s="222"/>
      <c r="QAB5" s="28" t="s">
        <v>84</v>
      </c>
      <c r="QAC5" s="222" t="s">
        <v>85</v>
      </c>
      <c r="QAD5" s="222"/>
      <c r="QAE5" s="222"/>
      <c r="QAF5" s="28" t="s">
        <v>84</v>
      </c>
      <c r="QAG5" s="222" t="s">
        <v>85</v>
      </c>
      <c r="QAH5" s="222"/>
      <c r="QAI5" s="222"/>
      <c r="QAJ5" s="28" t="s">
        <v>84</v>
      </c>
      <c r="QAK5" s="222" t="s">
        <v>85</v>
      </c>
      <c r="QAL5" s="222"/>
      <c r="QAM5" s="222"/>
      <c r="QAN5" s="28" t="s">
        <v>84</v>
      </c>
      <c r="QAO5" s="222" t="s">
        <v>85</v>
      </c>
      <c r="QAP5" s="222"/>
      <c r="QAQ5" s="222"/>
      <c r="QAR5" s="28" t="s">
        <v>84</v>
      </c>
      <c r="QAS5" s="222" t="s">
        <v>85</v>
      </c>
      <c r="QAT5" s="222"/>
      <c r="QAU5" s="222"/>
      <c r="QAV5" s="28" t="s">
        <v>84</v>
      </c>
      <c r="QAW5" s="222" t="s">
        <v>85</v>
      </c>
      <c r="QAX5" s="222"/>
      <c r="QAY5" s="222"/>
      <c r="QAZ5" s="28" t="s">
        <v>84</v>
      </c>
      <c r="QBA5" s="222" t="s">
        <v>85</v>
      </c>
      <c r="QBB5" s="222"/>
      <c r="QBC5" s="222"/>
      <c r="QBD5" s="28" t="s">
        <v>84</v>
      </c>
      <c r="QBE5" s="222" t="s">
        <v>85</v>
      </c>
      <c r="QBF5" s="222"/>
      <c r="QBG5" s="222"/>
      <c r="QBH5" s="28" t="s">
        <v>84</v>
      </c>
      <c r="QBI5" s="222" t="s">
        <v>85</v>
      </c>
      <c r="QBJ5" s="222"/>
      <c r="QBK5" s="222"/>
      <c r="QBL5" s="28" t="s">
        <v>84</v>
      </c>
      <c r="QBM5" s="222" t="s">
        <v>85</v>
      </c>
      <c r="QBN5" s="222"/>
      <c r="QBO5" s="222"/>
      <c r="QBP5" s="28" t="s">
        <v>84</v>
      </c>
      <c r="QBQ5" s="222" t="s">
        <v>85</v>
      </c>
      <c r="QBR5" s="222"/>
      <c r="QBS5" s="222"/>
      <c r="QBT5" s="28" t="s">
        <v>84</v>
      </c>
      <c r="QBU5" s="222" t="s">
        <v>85</v>
      </c>
      <c r="QBV5" s="222"/>
      <c r="QBW5" s="222"/>
      <c r="QBX5" s="28" t="s">
        <v>84</v>
      </c>
      <c r="QBY5" s="222" t="s">
        <v>85</v>
      </c>
      <c r="QBZ5" s="222"/>
      <c r="QCA5" s="222"/>
      <c r="QCB5" s="28" t="s">
        <v>84</v>
      </c>
      <c r="QCC5" s="222" t="s">
        <v>85</v>
      </c>
      <c r="QCD5" s="222"/>
      <c r="QCE5" s="222"/>
      <c r="QCF5" s="28" t="s">
        <v>84</v>
      </c>
      <c r="QCG5" s="222" t="s">
        <v>85</v>
      </c>
      <c r="QCH5" s="222"/>
      <c r="QCI5" s="222"/>
      <c r="QCJ5" s="28" t="s">
        <v>84</v>
      </c>
      <c r="QCK5" s="222" t="s">
        <v>85</v>
      </c>
      <c r="QCL5" s="222"/>
      <c r="QCM5" s="222"/>
      <c r="QCN5" s="28" t="s">
        <v>84</v>
      </c>
      <c r="QCO5" s="222" t="s">
        <v>85</v>
      </c>
      <c r="QCP5" s="222"/>
      <c r="QCQ5" s="222"/>
      <c r="QCR5" s="28" t="s">
        <v>84</v>
      </c>
      <c r="QCS5" s="222" t="s">
        <v>85</v>
      </c>
      <c r="QCT5" s="222"/>
      <c r="QCU5" s="222"/>
      <c r="QCV5" s="28" t="s">
        <v>84</v>
      </c>
      <c r="QCW5" s="222" t="s">
        <v>85</v>
      </c>
      <c r="QCX5" s="222"/>
      <c r="QCY5" s="222"/>
      <c r="QCZ5" s="28" t="s">
        <v>84</v>
      </c>
      <c r="QDA5" s="222" t="s">
        <v>85</v>
      </c>
      <c r="QDB5" s="222"/>
      <c r="QDC5" s="222"/>
      <c r="QDD5" s="28" t="s">
        <v>84</v>
      </c>
      <c r="QDE5" s="222" t="s">
        <v>85</v>
      </c>
      <c r="QDF5" s="222"/>
      <c r="QDG5" s="222"/>
      <c r="QDH5" s="28" t="s">
        <v>84</v>
      </c>
      <c r="QDI5" s="222" t="s">
        <v>85</v>
      </c>
      <c r="QDJ5" s="222"/>
      <c r="QDK5" s="222"/>
      <c r="QDL5" s="28" t="s">
        <v>84</v>
      </c>
      <c r="QDM5" s="222" t="s">
        <v>85</v>
      </c>
      <c r="QDN5" s="222"/>
      <c r="QDO5" s="222"/>
      <c r="QDP5" s="28" t="s">
        <v>84</v>
      </c>
      <c r="QDQ5" s="222" t="s">
        <v>85</v>
      </c>
      <c r="QDR5" s="222"/>
      <c r="QDS5" s="222"/>
      <c r="QDT5" s="28" t="s">
        <v>84</v>
      </c>
      <c r="QDU5" s="222" t="s">
        <v>85</v>
      </c>
      <c r="QDV5" s="222"/>
      <c r="QDW5" s="222"/>
      <c r="QDX5" s="28" t="s">
        <v>84</v>
      </c>
      <c r="QDY5" s="222" t="s">
        <v>85</v>
      </c>
      <c r="QDZ5" s="222"/>
      <c r="QEA5" s="222"/>
      <c r="QEB5" s="28" t="s">
        <v>84</v>
      </c>
      <c r="QEC5" s="222" t="s">
        <v>85</v>
      </c>
      <c r="QED5" s="222"/>
      <c r="QEE5" s="222"/>
      <c r="QEF5" s="28" t="s">
        <v>84</v>
      </c>
      <c r="QEG5" s="222" t="s">
        <v>85</v>
      </c>
      <c r="QEH5" s="222"/>
      <c r="QEI5" s="222"/>
      <c r="QEJ5" s="28" t="s">
        <v>84</v>
      </c>
      <c r="QEK5" s="222" t="s">
        <v>85</v>
      </c>
      <c r="QEL5" s="222"/>
      <c r="QEM5" s="222"/>
      <c r="QEN5" s="28" t="s">
        <v>84</v>
      </c>
      <c r="QEO5" s="222" t="s">
        <v>85</v>
      </c>
      <c r="QEP5" s="222"/>
      <c r="QEQ5" s="222"/>
      <c r="QER5" s="28" t="s">
        <v>84</v>
      </c>
      <c r="QES5" s="222" t="s">
        <v>85</v>
      </c>
      <c r="QET5" s="222"/>
      <c r="QEU5" s="222"/>
      <c r="QEV5" s="28" t="s">
        <v>84</v>
      </c>
      <c r="QEW5" s="222" t="s">
        <v>85</v>
      </c>
      <c r="QEX5" s="222"/>
      <c r="QEY5" s="222"/>
      <c r="QEZ5" s="28" t="s">
        <v>84</v>
      </c>
      <c r="QFA5" s="222" t="s">
        <v>85</v>
      </c>
      <c r="QFB5" s="222"/>
      <c r="QFC5" s="222"/>
      <c r="QFD5" s="28" t="s">
        <v>84</v>
      </c>
      <c r="QFE5" s="222" t="s">
        <v>85</v>
      </c>
      <c r="QFF5" s="222"/>
      <c r="QFG5" s="222"/>
      <c r="QFH5" s="28" t="s">
        <v>84</v>
      </c>
      <c r="QFI5" s="222" t="s">
        <v>85</v>
      </c>
      <c r="QFJ5" s="222"/>
      <c r="QFK5" s="222"/>
      <c r="QFL5" s="28" t="s">
        <v>84</v>
      </c>
      <c r="QFM5" s="222" t="s">
        <v>85</v>
      </c>
      <c r="QFN5" s="222"/>
      <c r="QFO5" s="222"/>
      <c r="QFP5" s="28" t="s">
        <v>84</v>
      </c>
      <c r="QFQ5" s="222" t="s">
        <v>85</v>
      </c>
      <c r="QFR5" s="222"/>
      <c r="QFS5" s="222"/>
      <c r="QFT5" s="28" t="s">
        <v>84</v>
      </c>
      <c r="QFU5" s="222" t="s">
        <v>85</v>
      </c>
      <c r="QFV5" s="222"/>
      <c r="QFW5" s="222"/>
      <c r="QFX5" s="28" t="s">
        <v>84</v>
      </c>
      <c r="QFY5" s="222" t="s">
        <v>85</v>
      </c>
      <c r="QFZ5" s="222"/>
      <c r="QGA5" s="222"/>
      <c r="QGB5" s="28" t="s">
        <v>84</v>
      </c>
      <c r="QGC5" s="222" t="s">
        <v>85</v>
      </c>
      <c r="QGD5" s="222"/>
      <c r="QGE5" s="222"/>
      <c r="QGF5" s="28" t="s">
        <v>84</v>
      </c>
      <c r="QGG5" s="222" t="s">
        <v>85</v>
      </c>
      <c r="QGH5" s="222"/>
      <c r="QGI5" s="222"/>
      <c r="QGJ5" s="28" t="s">
        <v>84</v>
      </c>
      <c r="QGK5" s="222" t="s">
        <v>85</v>
      </c>
      <c r="QGL5" s="222"/>
      <c r="QGM5" s="222"/>
      <c r="QGN5" s="28" t="s">
        <v>84</v>
      </c>
      <c r="QGO5" s="222" t="s">
        <v>85</v>
      </c>
      <c r="QGP5" s="222"/>
      <c r="QGQ5" s="222"/>
      <c r="QGR5" s="28" t="s">
        <v>84</v>
      </c>
      <c r="QGS5" s="222" t="s">
        <v>85</v>
      </c>
      <c r="QGT5" s="222"/>
      <c r="QGU5" s="222"/>
      <c r="QGV5" s="28" t="s">
        <v>84</v>
      </c>
      <c r="QGW5" s="222" t="s">
        <v>85</v>
      </c>
      <c r="QGX5" s="222"/>
      <c r="QGY5" s="222"/>
      <c r="QGZ5" s="28" t="s">
        <v>84</v>
      </c>
      <c r="QHA5" s="222" t="s">
        <v>85</v>
      </c>
      <c r="QHB5" s="222"/>
      <c r="QHC5" s="222"/>
      <c r="QHD5" s="28" t="s">
        <v>84</v>
      </c>
      <c r="QHE5" s="222" t="s">
        <v>85</v>
      </c>
      <c r="QHF5" s="222"/>
      <c r="QHG5" s="222"/>
      <c r="QHH5" s="28" t="s">
        <v>84</v>
      </c>
      <c r="QHI5" s="222" t="s">
        <v>85</v>
      </c>
      <c r="QHJ5" s="222"/>
      <c r="QHK5" s="222"/>
      <c r="QHL5" s="28" t="s">
        <v>84</v>
      </c>
      <c r="QHM5" s="222" t="s">
        <v>85</v>
      </c>
      <c r="QHN5" s="222"/>
      <c r="QHO5" s="222"/>
      <c r="QHP5" s="28" t="s">
        <v>84</v>
      </c>
      <c r="QHQ5" s="222" t="s">
        <v>85</v>
      </c>
      <c r="QHR5" s="222"/>
      <c r="QHS5" s="222"/>
      <c r="QHT5" s="28" t="s">
        <v>84</v>
      </c>
      <c r="QHU5" s="222" t="s">
        <v>85</v>
      </c>
      <c r="QHV5" s="222"/>
      <c r="QHW5" s="222"/>
      <c r="QHX5" s="28" t="s">
        <v>84</v>
      </c>
      <c r="QHY5" s="222" t="s">
        <v>85</v>
      </c>
      <c r="QHZ5" s="222"/>
      <c r="QIA5" s="222"/>
      <c r="QIB5" s="28" t="s">
        <v>84</v>
      </c>
      <c r="QIC5" s="222" t="s">
        <v>85</v>
      </c>
      <c r="QID5" s="222"/>
      <c r="QIE5" s="222"/>
      <c r="QIF5" s="28" t="s">
        <v>84</v>
      </c>
      <c r="QIG5" s="222" t="s">
        <v>85</v>
      </c>
      <c r="QIH5" s="222"/>
      <c r="QII5" s="222"/>
      <c r="QIJ5" s="28" t="s">
        <v>84</v>
      </c>
      <c r="QIK5" s="222" t="s">
        <v>85</v>
      </c>
      <c r="QIL5" s="222"/>
      <c r="QIM5" s="222"/>
      <c r="QIN5" s="28" t="s">
        <v>84</v>
      </c>
      <c r="QIO5" s="222" t="s">
        <v>85</v>
      </c>
      <c r="QIP5" s="222"/>
      <c r="QIQ5" s="222"/>
      <c r="QIR5" s="28" t="s">
        <v>84</v>
      </c>
      <c r="QIS5" s="222" t="s">
        <v>85</v>
      </c>
      <c r="QIT5" s="222"/>
      <c r="QIU5" s="222"/>
      <c r="QIV5" s="28" t="s">
        <v>84</v>
      </c>
      <c r="QIW5" s="222" t="s">
        <v>85</v>
      </c>
      <c r="QIX5" s="222"/>
      <c r="QIY5" s="222"/>
      <c r="QIZ5" s="28" t="s">
        <v>84</v>
      </c>
      <c r="QJA5" s="222" t="s">
        <v>85</v>
      </c>
      <c r="QJB5" s="222"/>
      <c r="QJC5" s="222"/>
      <c r="QJD5" s="28" t="s">
        <v>84</v>
      </c>
      <c r="QJE5" s="222" t="s">
        <v>85</v>
      </c>
      <c r="QJF5" s="222"/>
      <c r="QJG5" s="222"/>
      <c r="QJH5" s="28" t="s">
        <v>84</v>
      </c>
      <c r="QJI5" s="222" t="s">
        <v>85</v>
      </c>
      <c r="QJJ5" s="222"/>
      <c r="QJK5" s="222"/>
      <c r="QJL5" s="28" t="s">
        <v>84</v>
      </c>
      <c r="QJM5" s="222" t="s">
        <v>85</v>
      </c>
      <c r="QJN5" s="222"/>
      <c r="QJO5" s="222"/>
      <c r="QJP5" s="28" t="s">
        <v>84</v>
      </c>
      <c r="QJQ5" s="222" t="s">
        <v>85</v>
      </c>
      <c r="QJR5" s="222"/>
      <c r="QJS5" s="222"/>
      <c r="QJT5" s="28" t="s">
        <v>84</v>
      </c>
      <c r="QJU5" s="222" t="s">
        <v>85</v>
      </c>
      <c r="QJV5" s="222"/>
      <c r="QJW5" s="222"/>
      <c r="QJX5" s="28" t="s">
        <v>84</v>
      </c>
      <c r="QJY5" s="222" t="s">
        <v>85</v>
      </c>
      <c r="QJZ5" s="222"/>
      <c r="QKA5" s="222"/>
      <c r="QKB5" s="28" t="s">
        <v>84</v>
      </c>
      <c r="QKC5" s="222" t="s">
        <v>85</v>
      </c>
      <c r="QKD5" s="222"/>
      <c r="QKE5" s="222"/>
      <c r="QKF5" s="28" t="s">
        <v>84</v>
      </c>
      <c r="QKG5" s="222" t="s">
        <v>85</v>
      </c>
      <c r="QKH5" s="222"/>
      <c r="QKI5" s="222"/>
      <c r="QKJ5" s="28" t="s">
        <v>84</v>
      </c>
      <c r="QKK5" s="222" t="s">
        <v>85</v>
      </c>
      <c r="QKL5" s="222"/>
      <c r="QKM5" s="222"/>
      <c r="QKN5" s="28" t="s">
        <v>84</v>
      </c>
      <c r="QKO5" s="222" t="s">
        <v>85</v>
      </c>
      <c r="QKP5" s="222"/>
      <c r="QKQ5" s="222"/>
      <c r="QKR5" s="28" t="s">
        <v>84</v>
      </c>
      <c r="QKS5" s="222" t="s">
        <v>85</v>
      </c>
      <c r="QKT5" s="222"/>
      <c r="QKU5" s="222"/>
      <c r="QKV5" s="28" t="s">
        <v>84</v>
      </c>
      <c r="QKW5" s="222" t="s">
        <v>85</v>
      </c>
      <c r="QKX5" s="222"/>
      <c r="QKY5" s="222"/>
      <c r="QKZ5" s="28" t="s">
        <v>84</v>
      </c>
      <c r="QLA5" s="222" t="s">
        <v>85</v>
      </c>
      <c r="QLB5" s="222"/>
      <c r="QLC5" s="222"/>
      <c r="QLD5" s="28" t="s">
        <v>84</v>
      </c>
      <c r="QLE5" s="222" t="s">
        <v>85</v>
      </c>
      <c r="QLF5" s="222"/>
      <c r="QLG5" s="222"/>
      <c r="QLH5" s="28" t="s">
        <v>84</v>
      </c>
      <c r="QLI5" s="222" t="s">
        <v>85</v>
      </c>
      <c r="QLJ5" s="222"/>
      <c r="QLK5" s="222"/>
      <c r="QLL5" s="28" t="s">
        <v>84</v>
      </c>
      <c r="QLM5" s="222" t="s">
        <v>85</v>
      </c>
      <c r="QLN5" s="222"/>
      <c r="QLO5" s="222"/>
      <c r="QLP5" s="28" t="s">
        <v>84</v>
      </c>
      <c r="QLQ5" s="222" t="s">
        <v>85</v>
      </c>
      <c r="QLR5" s="222"/>
      <c r="QLS5" s="222"/>
      <c r="QLT5" s="28" t="s">
        <v>84</v>
      </c>
      <c r="QLU5" s="222" t="s">
        <v>85</v>
      </c>
      <c r="QLV5" s="222"/>
      <c r="QLW5" s="222"/>
      <c r="QLX5" s="28" t="s">
        <v>84</v>
      </c>
      <c r="QLY5" s="222" t="s">
        <v>85</v>
      </c>
      <c r="QLZ5" s="222"/>
      <c r="QMA5" s="222"/>
      <c r="QMB5" s="28" t="s">
        <v>84</v>
      </c>
      <c r="QMC5" s="222" t="s">
        <v>85</v>
      </c>
      <c r="QMD5" s="222"/>
      <c r="QME5" s="222"/>
      <c r="QMF5" s="28" t="s">
        <v>84</v>
      </c>
      <c r="QMG5" s="222" t="s">
        <v>85</v>
      </c>
      <c r="QMH5" s="222"/>
      <c r="QMI5" s="222"/>
      <c r="QMJ5" s="28" t="s">
        <v>84</v>
      </c>
      <c r="QMK5" s="222" t="s">
        <v>85</v>
      </c>
      <c r="QML5" s="222"/>
      <c r="QMM5" s="222"/>
      <c r="QMN5" s="28" t="s">
        <v>84</v>
      </c>
      <c r="QMO5" s="222" t="s">
        <v>85</v>
      </c>
      <c r="QMP5" s="222"/>
      <c r="QMQ5" s="222"/>
      <c r="QMR5" s="28" t="s">
        <v>84</v>
      </c>
      <c r="QMS5" s="222" t="s">
        <v>85</v>
      </c>
      <c r="QMT5" s="222"/>
      <c r="QMU5" s="222"/>
      <c r="QMV5" s="28" t="s">
        <v>84</v>
      </c>
      <c r="QMW5" s="222" t="s">
        <v>85</v>
      </c>
      <c r="QMX5" s="222"/>
      <c r="QMY5" s="222"/>
      <c r="QMZ5" s="28" t="s">
        <v>84</v>
      </c>
      <c r="QNA5" s="222" t="s">
        <v>85</v>
      </c>
      <c r="QNB5" s="222"/>
      <c r="QNC5" s="222"/>
      <c r="QND5" s="28" t="s">
        <v>84</v>
      </c>
      <c r="QNE5" s="222" t="s">
        <v>85</v>
      </c>
      <c r="QNF5" s="222"/>
      <c r="QNG5" s="222"/>
      <c r="QNH5" s="28" t="s">
        <v>84</v>
      </c>
      <c r="QNI5" s="222" t="s">
        <v>85</v>
      </c>
      <c r="QNJ5" s="222"/>
      <c r="QNK5" s="222"/>
      <c r="QNL5" s="28" t="s">
        <v>84</v>
      </c>
      <c r="QNM5" s="222" t="s">
        <v>85</v>
      </c>
      <c r="QNN5" s="222"/>
      <c r="QNO5" s="222"/>
      <c r="QNP5" s="28" t="s">
        <v>84</v>
      </c>
      <c r="QNQ5" s="222" t="s">
        <v>85</v>
      </c>
      <c r="QNR5" s="222"/>
      <c r="QNS5" s="222"/>
      <c r="QNT5" s="28" t="s">
        <v>84</v>
      </c>
      <c r="QNU5" s="222" t="s">
        <v>85</v>
      </c>
      <c r="QNV5" s="222"/>
      <c r="QNW5" s="222"/>
      <c r="QNX5" s="28" t="s">
        <v>84</v>
      </c>
      <c r="QNY5" s="222" t="s">
        <v>85</v>
      </c>
      <c r="QNZ5" s="222"/>
      <c r="QOA5" s="222"/>
      <c r="QOB5" s="28" t="s">
        <v>84</v>
      </c>
      <c r="QOC5" s="222" t="s">
        <v>85</v>
      </c>
      <c r="QOD5" s="222"/>
      <c r="QOE5" s="222"/>
      <c r="QOF5" s="28" t="s">
        <v>84</v>
      </c>
      <c r="QOG5" s="222" t="s">
        <v>85</v>
      </c>
      <c r="QOH5" s="222"/>
      <c r="QOI5" s="222"/>
      <c r="QOJ5" s="28" t="s">
        <v>84</v>
      </c>
      <c r="QOK5" s="222" t="s">
        <v>85</v>
      </c>
      <c r="QOL5" s="222"/>
      <c r="QOM5" s="222"/>
      <c r="QON5" s="28" t="s">
        <v>84</v>
      </c>
      <c r="QOO5" s="222" t="s">
        <v>85</v>
      </c>
      <c r="QOP5" s="222"/>
      <c r="QOQ5" s="222"/>
      <c r="QOR5" s="28" t="s">
        <v>84</v>
      </c>
      <c r="QOS5" s="222" t="s">
        <v>85</v>
      </c>
      <c r="QOT5" s="222"/>
      <c r="QOU5" s="222"/>
      <c r="QOV5" s="28" t="s">
        <v>84</v>
      </c>
      <c r="QOW5" s="222" t="s">
        <v>85</v>
      </c>
      <c r="QOX5" s="222"/>
      <c r="QOY5" s="222"/>
      <c r="QOZ5" s="28" t="s">
        <v>84</v>
      </c>
      <c r="QPA5" s="222" t="s">
        <v>85</v>
      </c>
      <c r="QPB5" s="222"/>
      <c r="QPC5" s="222"/>
      <c r="QPD5" s="28" t="s">
        <v>84</v>
      </c>
      <c r="QPE5" s="222" t="s">
        <v>85</v>
      </c>
      <c r="QPF5" s="222"/>
      <c r="QPG5" s="222"/>
      <c r="QPH5" s="28" t="s">
        <v>84</v>
      </c>
      <c r="QPI5" s="222" t="s">
        <v>85</v>
      </c>
      <c r="QPJ5" s="222"/>
      <c r="QPK5" s="222"/>
      <c r="QPL5" s="28" t="s">
        <v>84</v>
      </c>
      <c r="QPM5" s="222" t="s">
        <v>85</v>
      </c>
      <c r="QPN5" s="222"/>
      <c r="QPO5" s="222"/>
      <c r="QPP5" s="28" t="s">
        <v>84</v>
      </c>
      <c r="QPQ5" s="222" t="s">
        <v>85</v>
      </c>
      <c r="QPR5" s="222"/>
      <c r="QPS5" s="222"/>
      <c r="QPT5" s="28" t="s">
        <v>84</v>
      </c>
      <c r="QPU5" s="222" t="s">
        <v>85</v>
      </c>
      <c r="QPV5" s="222"/>
      <c r="QPW5" s="222"/>
      <c r="QPX5" s="28" t="s">
        <v>84</v>
      </c>
      <c r="QPY5" s="222" t="s">
        <v>85</v>
      </c>
      <c r="QPZ5" s="222"/>
      <c r="QQA5" s="222"/>
      <c r="QQB5" s="28" t="s">
        <v>84</v>
      </c>
      <c r="QQC5" s="222" t="s">
        <v>85</v>
      </c>
      <c r="QQD5" s="222"/>
      <c r="QQE5" s="222"/>
      <c r="QQF5" s="28" t="s">
        <v>84</v>
      </c>
      <c r="QQG5" s="222" t="s">
        <v>85</v>
      </c>
      <c r="QQH5" s="222"/>
      <c r="QQI5" s="222"/>
      <c r="QQJ5" s="28" t="s">
        <v>84</v>
      </c>
      <c r="QQK5" s="222" t="s">
        <v>85</v>
      </c>
      <c r="QQL5" s="222"/>
      <c r="QQM5" s="222"/>
      <c r="QQN5" s="28" t="s">
        <v>84</v>
      </c>
      <c r="QQO5" s="222" t="s">
        <v>85</v>
      </c>
      <c r="QQP5" s="222"/>
      <c r="QQQ5" s="222"/>
      <c r="QQR5" s="28" t="s">
        <v>84</v>
      </c>
      <c r="QQS5" s="222" t="s">
        <v>85</v>
      </c>
      <c r="QQT5" s="222"/>
      <c r="QQU5" s="222"/>
      <c r="QQV5" s="28" t="s">
        <v>84</v>
      </c>
      <c r="QQW5" s="222" t="s">
        <v>85</v>
      </c>
      <c r="QQX5" s="222"/>
      <c r="QQY5" s="222"/>
      <c r="QQZ5" s="28" t="s">
        <v>84</v>
      </c>
      <c r="QRA5" s="222" t="s">
        <v>85</v>
      </c>
      <c r="QRB5" s="222"/>
      <c r="QRC5" s="222"/>
      <c r="QRD5" s="28" t="s">
        <v>84</v>
      </c>
      <c r="QRE5" s="222" t="s">
        <v>85</v>
      </c>
      <c r="QRF5" s="222"/>
      <c r="QRG5" s="222"/>
      <c r="QRH5" s="28" t="s">
        <v>84</v>
      </c>
      <c r="QRI5" s="222" t="s">
        <v>85</v>
      </c>
      <c r="QRJ5" s="222"/>
      <c r="QRK5" s="222"/>
      <c r="QRL5" s="28" t="s">
        <v>84</v>
      </c>
      <c r="QRM5" s="222" t="s">
        <v>85</v>
      </c>
      <c r="QRN5" s="222"/>
      <c r="QRO5" s="222"/>
      <c r="QRP5" s="28" t="s">
        <v>84</v>
      </c>
      <c r="QRQ5" s="222" t="s">
        <v>85</v>
      </c>
      <c r="QRR5" s="222"/>
      <c r="QRS5" s="222"/>
      <c r="QRT5" s="28" t="s">
        <v>84</v>
      </c>
      <c r="QRU5" s="222" t="s">
        <v>85</v>
      </c>
      <c r="QRV5" s="222"/>
      <c r="QRW5" s="222"/>
      <c r="QRX5" s="28" t="s">
        <v>84</v>
      </c>
      <c r="QRY5" s="222" t="s">
        <v>85</v>
      </c>
      <c r="QRZ5" s="222"/>
      <c r="QSA5" s="222"/>
      <c r="QSB5" s="28" t="s">
        <v>84</v>
      </c>
      <c r="QSC5" s="222" t="s">
        <v>85</v>
      </c>
      <c r="QSD5" s="222"/>
      <c r="QSE5" s="222"/>
      <c r="QSF5" s="28" t="s">
        <v>84</v>
      </c>
      <c r="QSG5" s="222" t="s">
        <v>85</v>
      </c>
      <c r="QSH5" s="222"/>
      <c r="QSI5" s="222"/>
      <c r="QSJ5" s="28" t="s">
        <v>84</v>
      </c>
      <c r="QSK5" s="222" t="s">
        <v>85</v>
      </c>
      <c r="QSL5" s="222"/>
      <c r="QSM5" s="222"/>
      <c r="QSN5" s="28" t="s">
        <v>84</v>
      </c>
      <c r="QSO5" s="222" t="s">
        <v>85</v>
      </c>
      <c r="QSP5" s="222"/>
      <c r="QSQ5" s="222"/>
      <c r="QSR5" s="28" t="s">
        <v>84</v>
      </c>
      <c r="QSS5" s="222" t="s">
        <v>85</v>
      </c>
      <c r="QST5" s="222"/>
      <c r="QSU5" s="222"/>
      <c r="QSV5" s="28" t="s">
        <v>84</v>
      </c>
      <c r="QSW5" s="222" t="s">
        <v>85</v>
      </c>
      <c r="QSX5" s="222"/>
      <c r="QSY5" s="222"/>
      <c r="QSZ5" s="28" t="s">
        <v>84</v>
      </c>
      <c r="QTA5" s="222" t="s">
        <v>85</v>
      </c>
      <c r="QTB5" s="222"/>
      <c r="QTC5" s="222"/>
      <c r="QTD5" s="28" t="s">
        <v>84</v>
      </c>
      <c r="QTE5" s="222" t="s">
        <v>85</v>
      </c>
      <c r="QTF5" s="222"/>
      <c r="QTG5" s="222"/>
      <c r="QTH5" s="28" t="s">
        <v>84</v>
      </c>
      <c r="QTI5" s="222" t="s">
        <v>85</v>
      </c>
      <c r="QTJ5" s="222"/>
      <c r="QTK5" s="222"/>
      <c r="QTL5" s="28" t="s">
        <v>84</v>
      </c>
      <c r="QTM5" s="222" t="s">
        <v>85</v>
      </c>
      <c r="QTN5" s="222"/>
      <c r="QTO5" s="222"/>
      <c r="QTP5" s="28" t="s">
        <v>84</v>
      </c>
      <c r="QTQ5" s="222" t="s">
        <v>85</v>
      </c>
      <c r="QTR5" s="222"/>
      <c r="QTS5" s="222"/>
      <c r="QTT5" s="28" t="s">
        <v>84</v>
      </c>
      <c r="QTU5" s="222" t="s">
        <v>85</v>
      </c>
      <c r="QTV5" s="222"/>
      <c r="QTW5" s="222"/>
      <c r="QTX5" s="28" t="s">
        <v>84</v>
      </c>
      <c r="QTY5" s="222" t="s">
        <v>85</v>
      </c>
      <c r="QTZ5" s="222"/>
      <c r="QUA5" s="222"/>
      <c r="QUB5" s="28" t="s">
        <v>84</v>
      </c>
      <c r="QUC5" s="222" t="s">
        <v>85</v>
      </c>
      <c r="QUD5" s="222"/>
      <c r="QUE5" s="222"/>
      <c r="QUF5" s="28" t="s">
        <v>84</v>
      </c>
      <c r="QUG5" s="222" t="s">
        <v>85</v>
      </c>
      <c r="QUH5" s="222"/>
      <c r="QUI5" s="222"/>
      <c r="QUJ5" s="28" t="s">
        <v>84</v>
      </c>
      <c r="QUK5" s="222" t="s">
        <v>85</v>
      </c>
      <c r="QUL5" s="222"/>
      <c r="QUM5" s="222"/>
      <c r="QUN5" s="28" t="s">
        <v>84</v>
      </c>
      <c r="QUO5" s="222" t="s">
        <v>85</v>
      </c>
      <c r="QUP5" s="222"/>
      <c r="QUQ5" s="222"/>
      <c r="QUR5" s="28" t="s">
        <v>84</v>
      </c>
      <c r="QUS5" s="222" t="s">
        <v>85</v>
      </c>
      <c r="QUT5" s="222"/>
      <c r="QUU5" s="222"/>
      <c r="QUV5" s="28" t="s">
        <v>84</v>
      </c>
      <c r="QUW5" s="222" t="s">
        <v>85</v>
      </c>
      <c r="QUX5" s="222"/>
      <c r="QUY5" s="222"/>
      <c r="QUZ5" s="28" t="s">
        <v>84</v>
      </c>
      <c r="QVA5" s="222" t="s">
        <v>85</v>
      </c>
      <c r="QVB5" s="222"/>
      <c r="QVC5" s="222"/>
      <c r="QVD5" s="28" t="s">
        <v>84</v>
      </c>
      <c r="QVE5" s="222" t="s">
        <v>85</v>
      </c>
      <c r="QVF5" s="222"/>
      <c r="QVG5" s="222"/>
      <c r="QVH5" s="28" t="s">
        <v>84</v>
      </c>
      <c r="QVI5" s="222" t="s">
        <v>85</v>
      </c>
      <c r="QVJ5" s="222"/>
      <c r="QVK5" s="222"/>
      <c r="QVL5" s="28" t="s">
        <v>84</v>
      </c>
      <c r="QVM5" s="222" t="s">
        <v>85</v>
      </c>
      <c r="QVN5" s="222"/>
      <c r="QVO5" s="222"/>
      <c r="QVP5" s="28" t="s">
        <v>84</v>
      </c>
      <c r="QVQ5" s="222" t="s">
        <v>85</v>
      </c>
      <c r="QVR5" s="222"/>
      <c r="QVS5" s="222"/>
      <c r="QVT5" s="28" t="s">
        <v>84</v>
      </c>
      <c r="QVU5" s="222" t="s">
        <v>85</v>
      </c>
      <c r="QVV5" s="222"/>
      <c r="QVW5" s="222"/>
      <c r="QVX5" s="28" t="s">
        <v>84</v>
      </c>
      <c r="QVY5" s="222" t="s">
        <v>85</v>
      </c>
      <c r="QVZ5" s="222"/>
      <c r="QWA5" s="222"/>
      <c r="QWB5" s="28" t="s">
        <v>84</v>
      </c>
      <c r="QWC5" s="222" t="s">
        <v>85</v>
      </c>
      <c r="QWD5" s="222"/>
      <c r="QWE5" s="222"/>
      <c r="QWF5" s="28" t="s">
        <v>84</v>
      </c>
      <c r="QWG5" s="222" t="s">
        <v>85</v>
      </c>
      <c r="QWH5" s="222"/>
      <c r="QWI5" s="222"/>
      <c r="QWJ5" s="28" t="s">
        <v>84</v>
      </c>
      <c r="QWK5" s="222" t="s">
        <v>85</v>
      </c>
      <c r="QWL5" s="222"/>
      <c r="QWM5" s="222"/>
      <c r="QWN5" s="28" t="s">
        <v>84</v>
      </c>
      <c r="QWO5" s="222" t="s">
        <v>85</v>
      </c>
      <c r="QWP5" s="222"/>
      <c r="QWQ5" s="222"/>
      <c r="QWR5" s="28" t="s">
        <v>84</v>
      </c>
      <c r="QWS5" s="222" t="s">
        <v>85</v>
      </c>
      <c r="QWT5" s="222"/>
      <c r="QWU5" s="222"/>
      <c r="QWV5" s="28" t="s">
        <v>84</v>
      </c>
      <c r="QWW5" s="222" t="s">
        <v>85</v>
      </c>
      <c r="QWX5" s="222"/>
      <c r="QWY5" s="222"/>
      <c r="QWZ5" s="28" t="s">
        <v>84</v>
      </c>
      <c r="QXA5" s="222" t="s">
        <v>85</v>
      </c>
      <c r="QXB5" s="222"/>
      <c r="QXC5" s="222"/>
      <c r="QXD5" s="28" t="s">
        <v>84</v>
      </c>
      <c r="QXE5" s="222" t="s">
        <v>85</v>
      </c>
      <c r="QXF5" s="222"/>
      <c r="QXG5" s="222"/>
      <c r="QXH5" s="28" t="s">
        <v>84</v>
      </c>
      <c r="QXI5" s="222" t="s">
        <v>85</v>
      </c>
      <c r="QXJ5" s="222"/>
      <c r="QXK5" s="222"/>
      <c r="QXL5" s="28" t="s">
        <v>84</v>
      </c>
      <c r="QXM5" s="222" t="s">
        <v>85</v>
      </c>
      <c r="QXN5" s="222"/>
      <c r="QXO5" s="222"/>
      <c r="QXP5" s="28" t="s">
        <v>84</v>
      </c>
      <c r="QXQ5" s="222" t="s">
        <v>85</v>
      </c>
      <c r="QXR5" s="222"/>
      <c r="QXS5" s="222"/>
      <c r="QXT5" s="28" t="s">
        <v>84</v>
      </c>
      <c r="QXU5" s="222" t="s">
        <v>85</v>
      </c>
      <c r="QXV5" s="222"/>
      <c r="QXW5" s="222"/>
      <c r="QXX5" s="28" t="s">
        <v>84</v>
      </c>
      <c r="QXY5" s="222" t="s">
        <v>85</v>
      </c>
      <c r="QXZ5" s="222"/>
      <c r="QYA5" s="222"/>
      <c r="QYB5" s="28" t="s">
        <v>84</v>
      </c>
      <c r="QYC5" s="222" t="s">
        <v>85</v>
      </c>
      <c r="QYD5" s="222"/>
      <c r="QYE5" s="222"/>
      <c r="QYF5" s="28" t="s">
        <v>84</v>
      </c>
      <c r="QYG5" s="222" t="s">
        <v>85</v>
      </c>
      <c r="QYH5" s="222"/>
      <c r="QYI5" s="222"/>
      <c r="QYJ5" s="28" t="s">
        <v>84</v>
      </c>
      <c r="QYK5" s="222" t="s">
        <v>85</v>
      </c>
      <c r="QYL5" s="222"/>
      <c r="QYM5" s="222"/>
      <c r="QYN5" s="28" t="s">
        <v>84</v>
      </c>
      <c r="QYO5" s="222" t="s">
        <v>85</v>
      </c>
      <c r="QYP5" s="222"/>
      <c r="QYQ5" s="222"/>
      <c r="QYR5" s="28" t="s">
        <v>84</v>
      </c>
      <c r="QYS5" s="222" t="s">
        <v>85</v>
      </c>
      <c r="QYT5" s="222"/>
      <c r="QYU5" s="222"/>
      <c r="QYV5" s="28" t="s">
        <v>84</v>
      </c>
      <c r="QYW5" s="222" t="s">
        <v>85</v>
      </c>
      <c r="QYX5" s="222"/>
      <c r="QYY5" s="222"/>
      <c r="QYZ5" s="28" t="s">
        <v>84</v>
      </c>
      <c r="QZA5" s="222" t="s">
        <v>85</v>
      </c>
      <c r="QZB5" s="222"/>
      <c r="QZC5" s="222"/>
      <c r="QZD5" s="28" t="s">
        <v>84</v>
      </c>
      <c r="QZE5" s="222" t="s">
        <v>85</v>
      </c>
      <c r="QZF5" s="222"/>
      <c r="QZG5" s="222"/>
      <c r="QZH5" s="28" t="s">
        <v>84</v>
      </c>
      <c r="QZI5" s="222" t="s">
        <v>85</v>
      </c>
      <c r="QZJ5" s="222"/>
      <c r="QZK5" s="222"/>
      <c r="QZL5" s="28" t="s">
        <v>84</v>
      </c>
      <c r="QZM5" s="222" t="s">
        <v>85</v>
      </c>
      <c r="QZN5" s="222"/>
      <c r="QZO5" s="222"/>
      <c r="QZP5" s="28" t="s">
        <v>84</v>
      </c>
      <c r="QZQ5" s="222" t="s">
        <v>85</v>
      </c>
      <c r="QZR5" s="222"/>
      <c r="QZS5" s="222"/>
      <c r="QZT5" s="28" t="s">
        <v>84</v>
      </c>
      <c r="QZU5" s="222" t="s">
        <v>85</v>
      </c>
      <c r="QZV5" s="222"/>
      <c r="QZW5" s="222"/>
      <c r="QZX5" s="28" t="s">
        <v>84</v>
      </c>
      <c r="QZY5" s="222" t="s">
        <v>85</v>
      </c>
      <c r="QZZ5" s="222"/>
      <c r="RAA5" s="222"/>
      <c r="RAB5" s="28" t="s">
        <v>84</v>
      </c>
      <c r="RAC5" s="222" t="s">
        <v>85</v>
      </c>
      <c r="RAD5" s="222"/>
      <c r="RAE5" s="222"/>
      <c r="RAF5" s="28" t="s">
        <v>84</v>
      </c>
      <c r="RAG5" s="222" t="s">
        <v>85</v>
      </c>
      <c r="RAH5" s="222"/>
      <c r="RAI5" s="222"/>
      <c r="RAJ5" s="28" t="s">
        <v>84</v>
      </c>
      <c r="RAK5" s="222" t="s">
        <v>85</v>
      </c>
      <c r="RAL5" s="222"/>
      <c r="RAM5" s="222"/>
      <c r="RAN5" s="28" t="s">
        <v>84</v>
      </c>
      <c r="RAO5" s="222" t="s">
        <v>85</v>
      </c>
      <c r="RAP5" s="222"/>
      <c r="RAQ5" s="222"/>
      <c r="RAR5" s="28" t="s">
        <v>84</v>
      </c>
      <c r="RAS5" s="222" t="s">
        <v>85</v>
      </c>
      <c r="RAT5" s="222"/>
      <c r="RAU5" s="222"/>
      <c r="RAV5" s="28" t="s">
        <v>84</v>
      </c>
      <c r="RAW5" s="222" t="s">
        <v>85</v>
      </c>
      <c r="RAX5" s="222"/>
      <c r="RAY5" s="222"/>
      <c r="RAZ5" s="28" t="s">
        <v>84</v>
      </c>
      <c r="RBA5" s="222" t="s">
        <v>85</v>
      </c>
      <c r="RBB5" s="222"/>
      <c r="RBC5" s="222"/>
      <c r="RBD5" s="28" t="s">
        <v>84</v>
      </c>
      <c r="RBE5" s="222" t="s">
        <v>85</v>
      </c>
      <c r="RBF5" s="222"/>
      <c r="RBG5" s="222"/>
      <c r="RBH5" s="28" t="s">
        <v>84</v>
      </c>
      <c r="RBI5" s="222" t="s">
        <v>85</v>
      </c>
      <c r="RBJ5" s="222"/>
      <c r="RBK5" s="222"/>
      <c r="RBL5" s="28" t="s">
        <v>84</v>
      </c>
      <c r="RBM5" s="222" t="s">
        <v>85</v>
      </c>
      <c r="RBN5" s="222"/>
      <c r="RBO5" s="222"/>
      <c r="RBP5" s="28" t="s">
        <v>84</v>
      </c>
      <c r="RBQ5" s="222" t="s">
        <v>85</v>
      </c>
      <c r="RBR5" s="222"/>
      <c r="RBS5" s="222"/>
      <c r="RBT5" s="28" t="s">
        <v>84</v>
      </c>
      <c r="RBU5" s="222" t="s">
        <v>85</v>
      </c>
      <c r="RBV5" s="222"/>
      <c r="RBW5" s="222"/>
      <c r="RBX5" s="28" t="s">
        <v>84</v>
      </c>
      <c r="RBY5" s="222" t="s">
        <v>85</v>
      </c>
      <c r="RBZ5" s="222"/>
      <c r="RCA5" s="222"/>
      <c r="RCB5" s="28" t="s">
        <v>84</v>
      </c>
      <c r="RCC5" s="222" t="s">
        <v>85</v>
      </c>
      <c r="RCD5" s="222"/>
      <c r="RCE5" s="222"/>
      <c r="RCF5" s="28" t="s">
        <v>84</v>
      </c>
      <c r="RCG5" s="222" t="s">
        <v>85</v>
      </c>
      <c r="RCH5" s="222"/>
      <c r="RCI5" s="222"/>
      <c r="RCJ5" s="28" t="s">
        <v>84</v>
      </c>
      <c r="RCK5" s="222" t="s">
        <v>85</v>
      </c>
      <c r="RCL5" s="222"/>
      <c r="RCM5" s="222"/>
      <c r="RCN5" s="28" t="s">
        <v>84</v>
      </c>
      <c r="RCO5" s="222" t="s">
        <v>85</v>
      </c>
      <c r="RCP5" s="222"/>
      <c r="RCQ5" s="222"/>
      <c r="RCR5" s="28" t="s">
        <v>84</v>
      </c>
      <c r="RCS5" s="222" t="s">
        <v>85</v>
      </c>
      <c r="RCT5" s="222"/>
      <c r="RCU5" s="222"/>
      <c r="RCV5" s="28" t="s">
        <v>84</v>
      </c>
      <c r="RCW5" s="222" t="s">
        <v>85</v>
      </c>
      <c r="RCX5" s="222"/>
      <c r="RCY5" s="222"/>
      <c r="RCZ5" s="28" t="s">
        <v>84</v>
      </c>
      <c r="RDA5" s="222" t="s">
        <v>85</v>
      </c>
      <c r="RDB5" s="222"/>
      <c r="RDC5" s="222"/>
      <c r="RDD5" s="28" t="s">
        <v>84</v>
      </c>
      <c r="RDE5" s="222" t="s">
        <v>85</v>
      </c>
      <c r="RDF5" s="222"/>
      <c r="RDG5" s="222"/>
      <c r="RDH5" s="28" t="s">
        <v>84</v>
      </c>
      <c r="RDI5" s="222" t="s">
        <v>85</v>
      </c>
      <c r="RDJ5" s="222"/>
      <c r="RDK5" s="222"/>
      <c r="RDL5" s="28" t="s">
        <v>84</v>
      </c>
      <c r="RDM5" s="222" t="s">
        <v>85</v>
      </c>
      <c r="RDN5" s="222"/>
      <c r="RDO5" s="222"/>
      <c r="RDP5" s="28" t="s">
        <v>84</v>
      </c>
      <c r="RDQ5" s="222" t="s">
        <v>85</v>
      </c>
      <c r="RDR5" s="222"/>
      <c r="RDS5" s="222"/>
      <c r="RDT5" s="28" t="s">
        <v>84</v>
      </c>
      <c r="RDU5" s="222" t="s">
        <v>85</v>
      </c>
      <c r="RDV5" s="222"/>
      <c r="RDW5" s="222"/>
      <c r="RDX5" s="28" t="s">
        <v>84</v>
      </c>
      <c r="RDY5" s="222" t="s">
        <v>85</v>
      </c>
      <c r="RDZ5" s="222"/>
      <c r="REA5" s="222"/>
      <c r="REB5" s="28" t="s">
        <v>84</v>
      </c>
      <c r="REC5" s="222" t="s">
        <v>85</v>
      </c>
      <c r="RED5" s="222"/>
      <c r="REE5" s="222"/>
      <c r="REF5" s="28" t="s">
        <v>84</v>
      </c>
      <c r="REG5" s="222" t="s">
        <v>85</v>
      </c>
      <c r="REH5" s="222"/>
      <c r="REI5" s="222"/>
      <c r="REJ5" s="28" t="s">
        <v>84</v>
      </c>
      <c r="REK5" s="222" t="s">
        <v>85</v>
      </c>
      <c r="REL5" s="222"/>
      <c r="REM5" s="222"/>
      <c r="REN5" s="28" t="s">
        <v>84</v>
      </c>
      <c r="REO5" s="222" t="s">
        <v>85</v>
      </c>
      <c r="REP5" s="222"/>
      <c r="REQ5" s="222"/>
      <c r="RER5" s="28" t="s">
        <v>84</v>
      </c>
      <c r="RES5" s="222" t="s">
        <v>85</v>
      </c>
      <c r="RET5" s="222"/>
      <c r="REU5" s="222"/>
      <c r="REV5" s="28" t="s">
        <v>84</v>
      </c>
      <c r="REW5" s="222" t="s">
        <v>85</v>
      </c>
      <c r="REX5" s="222"/>
      <c r="REY5" s="222"/>
      <c r="REZ5" s="28" t="s">
        <v>84</v>
      </c>
      <c r="RFA5" s="222" t="s">
        <v>85</v>
      </c>
      <c r="RFB5" s="222"/>
      <c r="RFC5" s="222"/>
      <c r="RFD5" s="28" t="s">
        <v>84</v>
      </c>
      <c r="RFE5" s="222" t="s">
        <v>85</v>
      </c>
      <c r="RFF5" s="222"/>
      <c r="RFG5" s="222"/>
      <c r="RFH5" s="28" t="s">
        <v>84</v>
      </c>
      <c r="RFI5" s="222" t="s">
        <v>85</v>
      </c>
      <c r="RFJ5" s="222"/>
      <c r="RFK5" s="222"/>
      <c r="RFL5" s="28" t="s">
        <v>84</v>
      </c>
      <c r="RFM5" s="222" t="s">
        <v>85</v>
      </c>
      <c r="RFN5" s="222"/>
      <c r="RFO5" s="222"/>
      <c r="RFP5" s="28" t="s">
        <v>84</v>
      </c>
      <c r="RFQ5" s="222" t="s">
        <v>85</v>
      </c>
      <c r="RFR5" s="222"/>
      <c r="RFS5" s="222"/>
      <c r="RFT5" s="28" t="s">
        <v>84</v>
      </c>
      <c r="RFU5" s="222" t="s">
        <v>85</v>
      </c>
      <c r="RFV5" s="222"/>
      <c r="RFW5" s="222"/>
      <c r="RFX5" s="28" t="s">
        <v>84</v>
      </c>
      <c r="RFY5" s="222" t="s">
        <v>85</v>
      </c>
      <c r="RFZ5" s="222"/>
      <c r="RGA5" s="222"/>
      <c r="RGB5" s="28" t="s">
        <v>84</v>
      </c>
      <c r="RGC5" s="222" t="s">
        <v>85</v>
      </c>
      <c r="RGD5" s="222"/>
      <c r="RGE5" s="222"/>
      <c r="RGF5" s="28" t="s">
        <v>84</v>
      </c>
      <c r="RGG5" s="222" t="s">
        <v>85</v>
      </c>
      <c r="RGH5" s="222"/>
      <c r="RGI5" s="222"/>
      <c r="RGJ5" s="28" t="s">
        <v>84</v>
      </c>
      <c r="RGK5" s="222" t="s">
        <v>85</v>
      </c>
      <c r="RGL5" s="222"/>
      <c r="RGM5" s="222"/>
      <c r="RGN5" s="28" t="s">
        <v>84</v>
      </c>
      <c r="RGO5" s="222" t="s">
        <v>85</v>
      </c>
      <c r="RGP5" s="222"/>
      <c r="RGQ5" s="222"/>
      <c r="RGR5" s="28" t="s">
        <v>84</v>
      </c>
      <c r="RGS5" s="222" t="s">
        <v>85</v>
      </c>
      <c r="RGT5" s="222"/>
      <c r="RGU5" s="222"/>
      <c r="RGV5" s="28" t="s">
        <v>84</v>
      </c>
      <c r="RGW5" s="222" t="s">
        <v>85</v>
      </c>
      <c r="RGX5" s="222"/>
      <c r="RGY5" s="222"/>
      <c r="RGZ5" s="28" t="s">
        <v>84</v>
      </c>
      <c r="RHA5" s="222" t="s">
        <v>85</v>
      </c>
      <c r="RHB5" s="222"/>
      <c r="RHC5" s="222"/>
      <c r="RHD5" s="28" t="s">
        <v>84</v>
      </c>
      <c r="RHE5" s="222" t="s">
        <v>85</v>
      </c>
      <c r="RHF5" s="222"/>
      <c r="RHG5" s="222"/>
      <c r="RHH5" s="28" t="s">
        <v>84</v>
      </c>
      <c r="RHI5" s="222" t="s">
        <v>85</v>
      </c>
      <c r="RHJ5" s="222"/>
      <c r="RHK5" s="222"/>
      <c r="RHL5" s="28" t="s">
        <v>84</v>
      </c>
      <c r="RHM5" s="222" t="s">
        <v>85</v>
      </c>
      <c r="RHN5" s="222"/>
      <c r="RHO5" s="222"/>
      <c r="RHP5" s="28" t="s">
        <v>84</v>
      </c>
      <c r="RHQ5" s="222" t="s">
        <v>85</v>
      </c>
      <c r="RHR5" s="222"/>
      <c r="RHS5" s="222"/>
      <c r="RHT5" s="28" t="s">
        <v>84</v>
      </c>
      <c r="RHU5" s="222" t="s">
        <v>85</v>
      </c>
      <c r="RHV5" s="222"/>
      <c r="RHW5" s="222"/>
      <c r="RHX5" s="28" t="s">
        <v>84</v>
      </c>
      <c r="RHY5" s="222" t="s">
        <v>85</v>
      </c>
      <c r="RHZ5" s="222"/>
      <c r="RIA5" s="222"/>
      <c r="RIB5" s="28" t="s">
        <v>84</v>
      </c>
      <c r="RIC5" s="222" t="s">
        <v>85</v>
      </c>
      <c r="RID5" s="222"/>
      <c r="RIE5" s="222"/>
      <c r="RIF5" s="28" t="s">
        <v>84</v>
      </c>
      <c r="RIG5" s="222" t="s">
        <v>85</v>
      </c>
      <c r="RIH5" s="222"/>
      <c r="RII5" s="222"/>
      <c r="RIJ5" s="28" t="s">
        <v>84</v>
      </c>
      <c r="RIK5" s="222" t="s">
        <v>85</v>
      </c>
      <c r="RIL5" s="222"/>
      <c r="RIM5" s="222"/>
      <c r="RIN5" s="28" t="s">
        <v>84</v>
      </c>
      <c r="RIO5" s="222" t="s">
        <v>85</v>
      </c>
      <c r="RIP5" s="222"/>
      <c r="RIQ5" s="222"/>
      <c r="RIR5" s="28" t="s">
        <v>84</v>
      </c>
      <c r="RIS5" s="222" t="s">
        <v>85</v>
      </c>
      <c r="RIT5" s="222"/>
      <c r="RIU5" s="222"/>
      <c r="RIV5" s="28" t="s">
        <v>84</v>
      </c>
      <c r="RIW5" s="222" t="s">
        <v>85</v>
      </c>
      <c r="RIX5" s="222"/>
      <c r="RIY5" s="222"/>
      <c r="RIZ5" s="28" t="s">
        <v>84</v>
      </c>
      <c r="RJA5" s="222" t="s">
        <v>85</v>
      </c>
      <c r="RJB5" s="222"/>
      <c r="RJC5" s="222"/>
      <c r="RJD5" s="28" t="s">
        <v>84</v>
      </c>
      <c r="RJE5" s="222" t="s">
        <v>85</v>
      </c>
      <c r="RJF5" s="222"/>
      <c r="RJG5" s="222"/>
      <c r="RJH5" s="28" t="s">
        <v>84</v>
      </c>
      <c r="RJI5" s="222" t="s">
        <v>85</v>
      </c>
      <c r="RJJ5" s="222"/>
      <c r="RJK5" s="222"/>
      <c r="RJL5" s="28" t="s">
        <v>84</v>
      </c>
      <c r="RJM5" s="222" t="s">
        <v>85</v>
      </c>
      <c r="RJN5" s="222"/>
      <c r="RJO5" s="222"/>
      <c r="RJP5" s="28" t="s">
        <v>84</v>
      </c>
      <c r="RJQ5" s="222" t="s">
        <v>85</v>
      </c>
      <c r="RJR5" s="222"/>
      <c r="RJS5" s="222"/>
      <c r="RJT5" s="28" t="s">
        <v>84</v>
      </c>
      <c r="RJU5" s="222" t="s">
        <v>85</v>
      </c>
      <c r="RJV5" s="222"/>
      <c r="RJW5" s="222"/>
      <c r="RJX5" s="28" t="s">
        <v>84</v>
      </c>
      <c r="RJY5" s="222" t="s">
        <v>85</v>
      </c>
      <c r="RJZ5" s="222"/>
      <c r="RKA5" s="222"/>
      <c r="RKB5" s="28" t="s">
        <v>84</v>
      </c>
      <c r="RKC5" s="222" t="s">
        <v>85</v>
      </c>
      <c r="RKD5" s="222"/>
      <c r="RKE5" s="222"/>
      <c r="RKF5" s="28" t="s">
        <v>84</v>
      </c>
      <c r="RKG5" s="222" t="s">
        <v>85</v>
      </c>
      <c r="RKH5" s="222"/>
      <c r="RKI5" s="222"/>
      <c r="RKJ5" s="28" t="s">
        <v>84</v>
      </c>
      <c r="RKK5" s="222" t="s">
        <v>85</v>
      </c>
      <c r="RKL5" s="222"/>
      <c r="RKM5" s="222"/>
      <c r="RKN5" s="28" t="s">
        <v>84</v>
      </c>
      <c r="RKO5" s="222" t="s">
        <v>85</v>
      </c>
      <c r="RKP5" s="222"/>
      <c r="RKQ5" s="222"/>
      <c r="RKR5" s="28" t="s">
        <v>84</v>
      </c>
      <c r="RKS5" s="222" t="s">
        <v>85</v>
      </c>
      <c r="RKT5" s="222"/>
      <c r="RKU5" s="222"/>
      <c r="RKV5" s="28" t="s">
        <v>84</v>
      </c>
      <c r="RKW5" s="222" t="s">
        <v>85</v>
      </c>
      <c r="RKX5" s="222"/>
      <c r="RKY5" s="222"/>
      <c r="RKZ5" s="28" t="s">
        <v>84</v>
      </c>
      <c r="RLA5" s="222" t="s">
        <v>85</v>
      </c>
      <c r="RLB5" s="222"/>
      <c r="RLC5" s="222"/>
      <c r="RLD5" s="28" t="s">
        <v>84</v>
      </c>
      <c r="RLE5" s="222" t="s">
        <v>85</v>
      </c>
      <c r="RLF5" s="222"/>
      <c r="RLG5" s="222"/>
      <c r="RLH5" s="28" t="s">
        <v>84</v>
      </c>
      <c r="RLI5" s="222" t="s">
        <v>85</v>
      </c>
      <c r="RLJ5" s="222"/>
      <c r="RLK5" s="222"/>
      <c r="RLL5" s="28" t="s">
        <v>84</v>
      </c>
      <c r="RLM5" s="222" t="s">
        <v>85</v>
      </c>
      <c r="RLN5" s="222"/>
      <c r="RLO5" s="222"/>
      <c r="RLP5" s="28" t="s">
        <v>84</v>
      </c>
      <c r="RLQ5" s="222" t="s">
        <v>85</v>
      </c>
      <c r="RLR5" s="222"/>
      <c r="RLS5" s="222"/>
      <c r="RLT5" s="28" t="s">
        <v>84</v>
      </c>
      <c r="RLU5" s="222" t="s">
        <v>85</v>
      </c>
      <c r="RLV5" s="222"/>
      <c r="RLW5" s="222"/>
      <c r="RLX5" s="28" t="s">
        <v>84</v>
      </c>
      <c r="RLY5" s="222" t="s">
        <v>85</v>
      </c>
      <c r="RLZ5" s="222"/>
      <c r="RMA5" s="222"/>
      <c r="RMB5" s="28" t="s">
        <v>84</v>
      </c>
      <c r="RMC5" s="222" t="s">
        <v>85</v>
      </c>
      <c r="RMD5" s="222"/>
      <c r="RME5" s="222"/>
      <c r="RMF5" s="28" t="s">
        <v>84</v>
      </c>
      <c r="RMG5" s="222" t="s">
        <v>85</v>
      </c>
      <c r="RMH5" s="222"/>
      <c r="RMI5" s="222"/>
      <c r="RMJ5" s="28" t="s">
        <v>84</v>
      </c>
      <c r="RMK5" s="222" t="s">
        <v>85</v>
      </c>
      <c r="RML5" s="222"/>
      <c r="RMM5" s="222"/>
      <c r="RMN5" s="28" t="s">
        <v>84</v>
      </c>
      <c r="RMO5" s="222" t="s">
        <v>85</v>
      </c>
      <c r="RMP5" s="222"/>
      <c r="RMQ5" s="222"/>
      <c r="RMR5" s="28" t="s">
        <v>84</v>
      </c>
      <c r="RMS5" s="222" t="s">
        <v>85</v>
      </c>
      <c r="RMT5" s="222"/>
      <c r="RMU5" s="222"/>
      <c r="RMV5" s="28" t="s">
        <v>84</v>
      </c>
      <c r="RMW5" s="222" t="s">
        <v>85</v>
      </c>
      <c r="RMX5" s="222"/>
      <c r="RMY5" s="222"/>
      <c r="RMZ5" s="28" t="s">
        <v>84</v>
      </c>
      <c r="RNA5" s="222" t="s">
        <v>85</v>
      </c>
      <c r="RNB5" s="222"/>
      <c r="RNC5" s="222"/>
      <c r="RND5" s="28" t="s">
        <v>84</v>
      </c>
      <c r="RNE5" s="222" t="s">
        <v>85</v>
      </c>
      <c r="RNF5" s="222"/>
      <c r="RNG5" s="222"/>
      <c r="RNH5" s="28" t="s">
        <v>84</v>
      </c>
      <c r="RNI5" s="222" t="s">
        <v>85</v>
      </c>
      <c r="RNJ5" s="222"/>
      <c r="RNK5" s="222"/>
      <c r="RNL5" s="28" t="s">
        <v>84</v>
      </c>
      <c r="RNM5" s="222" t="s">
        <v>85</v>
      </c>
      <c r="RNN5" s="222"/>
      <c r="RNO5" s="222"/>
      <c r="RNP5" s="28" t="s">
        <v>84</v>
      </c>
      <c r="RNQ5" s="222" t="s">
        <v>85</v>
      </c>
      <c r="RNR5" s="222"/>
      <c r="RNS5" s="222"/>
      <c r="RNT5" s="28" t="s">
        <v>84</v>
      </c>
      <c r="RNU5" s="222" t="s">
        <v>85</v>
      </c>
      <c r="RNV5" s="222"/>
      <c r="RNW5" s="222"/>
      <c r="RNX5" s="28" t="s">
        <v>84</v>
      </c>
      <c r="RNY5" s="222" t="s">
        <v>85</v>
      </c>
      <c r="RNZ5" s="222"/>
      <c r="ROA5" s="222"/>
      <c r="ROB5" s="28" t="s">
        <v>84</v>
      </c>
      <c r="ROC5" s="222" t="s">
        <v>85</v>
      </c>
      <c r="ROD5" s="222"/>
      <c r="ROE5" s="222"/>
      <c r="ROF5" s="28" t="s">
        <v>84</v>
      </c>
      <c r="ROG5" s="222" t="s">
        <v>85</v>
      </c>
      <c r="ROH5" s="222"/>
      <c r="ROI5" s="222"/>
      <c r="ROJ5" s="28" t="s">
        <v>84</v>
      </c>
      <c r="ROK5" s="222" t="s">
        <v>85</v>
      </c>
      <c r="ROL5" s="222"/>
      <c r="ROM5" s="222"/>
      <c r="RON5" s="28" t="s">
        <v>84</v>
      </c>
      <c r="ROO5" s="222" t="s">
        <v>85</v>
      </c>
      <c r="ROP5" s="222"/>
      <c r="ROQ5" s="222"/>
      <c r="ROR5" s="28" t="s">
        <v>84</v>
      </c>
      <c r="ROS5" s="222" t="s">
        <v>85</v>
      </c>
      <c r="ROT5" s="222"/>
      <c r="ROU5" s="222"/>
      <c r="ROV5" s="28" t="s">
        <v>84</v>
      </c>
      <c r="ROW5" s="222" t="s">
        <v>85</v>
      </c>
      <c r="ROX5" s="222"/>
      <c r="ROY5" s="222"/>
      <c r="ROZ5" s="28" t="s">
        <v>84</v>
      </c>
      <c r="RPA5" s="222" t="s">
        <v>85</v>
      </c>
      <c r="RPB5" s="222"/>
      <c r="RPC5" s="222"/>
      <c r="RPD5" s="28" t="s">
        <v>84</v>
      </c>
      <c r="RPE5" s="222" t="s">
        <v>85</v>
      </c>
      <c r="RPF5" s="222"/>
      <c r="RPG5" s="222"/>
      <c r="RPH5" s="28" t="s">
        <v>84</v>
      </c>
      <c r="RPI5" s="222" t="s">
        <v>85</v>
      </c>
      <c r="RPJ5" s="222"/>
      <c r="RPK5" s="222"/>
      <c r="RPL5" s="28" t="s">
        <v>84</v>
      </c>
      <c r="RPM5" s="222" t="s">
        <v>85</v>
      </c>
      <c r="RPN5" s="222"/>
      <c r="RPO5" s="222"/>
      <c r="RPP5" s="28" t="s">
        <v>84</v>
      </c>
      <c r="RPQ5" s="222" t="s">
        <v>85</v>
      </c>
      <c r="RPR5" s="222"/>
      <c r="RPS5" s="222"/>
      <c r="RPT5" s="28" t="s">
        <v>84</v>
      </c>
      <c r="RPU5" s="222" t="s">
        <v>85</v>
      </c>
      <c r="RPV5" s="222"/>
      <c r="RPW5" s="222"/>
      <c r="RPX5" s="28" t="s">
        <v>84</v>
      </c>
      <c r="RPY5" s="222" t="s">
        <v>85</v>
      </c>
      <c r="RPZ5" s="222"/>
      <c r="RQA5" s="222"/>
      <c r="RQB5" s="28" t="s">
        <v>84</v>
      </c>
      <c r="RQC5" s="222" t="s">
        <v>85</v>
      </c>
      <c r="RQD5" s="222"/>
      <c r="RQE5" s="222"/>
      <c r="RQF5" s="28" t="s">
        <v>84</v>
      </c>
      <c r="RQG5" s="222" t="s">
        <v>85</v>
      </c>
      <c r="RQH5" s="222"/>
      <c r="RQI5" s="222"/>
      <c r="RQJ5" s="28" t="s">
        <v>84</v>
      </c>
      <c r="RQK5" s="222" t="s">
        <v>85</v>
      </c>
      <c r="RQL5" s="222"/>
      <c r="RQM5" s="222"/>
      <c r="RQN5" s="28" t="s">
        <v>84</v>
      </c>
      <c r="RQO5" s="222" t="s">
        <v>85</v>
      </c>
      <c r="RQP5" s="222"/>
      <c r="RQQ5" s="222"/>
      <c r="RQR5" s="28" t="s">
        <v>84</v>
      </c>
      <c r="RQS5" s="222" t="s">
        <v>85</v>
      </c>
      <c r="RQT5" s="222"/>
      <c r="RQU5" s="222"/>
      <c r="RQV5" s="28" t="s">
        <v>84</v>
      </c>
      <c r="RQW5" s="222" t="s">
        <v>85</v>
      </c>
      <c r="RQX5" s="222"/>
      <c r="RQY5" s="222"/>
      <c r="RQZ5" s="28" t="s">
        <v>84</v>
      </c>
      <c r="RRA5" s="222" t="s">
        <v>85</v>
      </c>
      <c r="RRB5" s="222"/>
      <c r="RRC5" s="222"/>
      <c r="RRD5" s="28" t="s">
        <v>84</v>
      </c>
      <c r="RRE5" s="222" t="s">
        <v>85</v>
      </c>
      <c r="RRF5" s="222"/>
      <c r="RRG5" s="222"/>
      <c r="RRH5" s="28" t="s">
        <v>84</v>
      </c>
      <c r="RRI5" s="222" t="s">
        <v>85</v>
      </c>
      <c r="RRJ5" s="222"/>
      <c r="RRK5" s="222"/>
      <c r="RRL5" s="28" t="s">
        <v>84</v>
      </c>
      <c r="RRM5" s="222" t="s">
        <v>85</v>
      </c>
      <c r="RRN5" s="222"/>
      <c r="RRO5" s="222"/>
      <c r="RRP5" s="28" t="s">
        <v>84</v>
      </c>
      <c r="RRQ5" s="222" t="s">
        <v>85</v>
      </c>
      <c r="RRR5" s="222"/>
      <c r="RRS5" s="222"/>
      <c r="RRT5" s="28" t="s">
        <v>84</v>
      </c>
      <c r="RRU5" s="222" t="s">
        <v>85</v>
      </c>
      <c r="RRV5" s="222"/>
      <c r="RRW5" s="222"/>
      <c r="RRX5" s="28" t="s">
        <v>84</v>
      </c>
      <c r="RRY5" s="222" t="s">
        <v>85</v>
      </c>
      <c r="RRZ5" s="222"/>
      <c r="RSA5" s="222"/>
      <c r="RSB5" s="28" t="s">
        <v>84</v>
      </c>
      <c r="RSC5" s="222" t="s">
        <v>85</v>
      </c>
      <c r="RSD5" s="222"/>
      <c r="RSE5" s="222"/>
      <c r="RSF5" s="28" t="s">
        <v>84</v>
      </c>
      <c r="RSG5" s="222" t="s">
        <v>85</v>
      </c>
      <c r="RSH5" s="222"/>
      <c r="RSI5" s="222"/>
      <c r="RSJ5" s="28" t="s">
        <v>84</v>
      </c>
      <c r="RSK5" s="222" t="s">
        <v>85</v>
      </c>
      <c r="RSL5" s="222"/>
      <c r="RSM5" s="222"/>
      <c r="RSN5" s="28" t="s">
        <v>84</v>
      </c>
      <c r="RSO5" s="222" t="s">
        <v>85</v>
      </c>
      <c r="RSP5" s="222"/>
      <c r="RSQ5" s="222"/>
      <c r="RSR5" s="28" t="s">
        <v>84</v>
      </c>
      <c r="RSS5" s="222" t="s">
        <v>85</v>
      </c>
      <c r="RST5" s="222"/>
      <c r="RSU5" s="222"/>
      <c r="RSV5" s="28" t="s">
        <v>84</v>
      </c>
      <c r="RSW5" s="222" t="s">
        <v>85</v>
      </c>
      <c r="RSX5" s="222"/>
      <c r="RSY5" s="222"/>
      <c r="RSZ5" s="28" t="s">
        <v>84</v>
      </c>
      <c r="RTA5" s="222" t="s">
        <v>85</v>
      </c>
      <c r="RTB5" s="222"/>
      <c r="RTC5" s="222"/>
      <c r="RTD5" s="28" t="s">
        <v>84</v>
      </c>
      <c r="RTE5" s="222" t="s">
        <v>85</v>
      </c>
      <c r="RTF5" s="222"/>
      <c r="RTG5" s="222"/>
      <c r="RTH5" s="28" t="s">
        <v>84</v>
      </c>
      <c r="RTI5" s="222" t="s">
        <v>85</v>
      </c>
      <c r="RTJ5" s="222"/>
      <c r="RTK5" s="222"/>
      <c r="RTL5" s="28" t="s">
        <v>84</v>
      </c>
      <c r="RTM5" s="222" t="s">
        <v>85</v>
      </c>
      <c r="RTN5" s="222"/>
      <c r="RTO5" s="222"/>
      <c r="RTP5" s="28" t="s">
        <v>84</v>
      </c>
      <c r="RTQ5" s="222" t="s">
        <v>85</v>
      </c>
      <c r="RTR5" s="222"/>
      <c r="RTS5" s="222"/>
      <c r="RTT5" s="28" t="s">
        <v>84</v>
      </c>
      <c r="RTU5" s="222" t="s">
        <v>85</v>
      </c>
      <c r="RTV5" s="222"/>
      <c r="RTW5" s="222"/>
      <c r="RTX5" s="28" t="s">
        <v>84</v>
      </c>
      <c r="RTY5" s="222" t="s">
        <v>85</v>
      </c>
      <c r="RTZ5" s="222"/>
      <c r="RUA5" s="222"/>
      <c r="RUB5" s="28" t="s">
        <v>84</v>
      </c>
      <c r="RUC5" s="222" t="s">
        <v>85</v>
      </c>
      <c r="RUD5" s="222"/>
      <c r="RUE5" s="222"/>
      <c r="RUF5" s="28" t="s">
        <v>84</v>
      </c>
      <c r="RUG5" s="222" t="s">
        <v>85</v>
      </c>
      <c r="RUH5" s="222"/>
      <c r="RUI5" s="222"/>
      <c r="RUJ5" s="28" t="s">
        <v>84</v>
      </c>
      <c r="RUK5" s="222" t="s">
        <v>85</v>
      </c>
      <c r="RUL5" s="222"/>
      <c r="RUM5" s="222"/>
      <c r="RUN5" s="28" t="s">
        <v>84</v>
      </c>
      <c r="RUO5" s="222" t="s">
        <v>85</v>
      </c>
      <c r="RUP5" s="222"/>
      <c r="RUQ5" s="222"/>
      <c r="RUR5" s="28" t="s">
        <v>84</v>
      </c>
      <c r="RUS5" s="222" t="s">
        <v>85</v>
      </c>
      <c r="RUT5" s="222"/>
      <c r="RUU5" s="222"/>
      <c r="RUV5" s="28" t="s">
        <v>84</v>
      </c>
      <c r="RUW5" s="222" t="s">
        <v>85</v>
      </c>
      <c r="RUX5" s="222"/>
      <c r="RUY5" s="222"/>
      <c r="RUZ5" s="28" t="s">
        <v>84</v>
      </c>
      <c r="RVA5" s="222" t="s">
        <v>85</v>
      </c>
      <c r="RVB5" s="222"/>
      <c r="RVC5" s="222"/>
      <c r="RVD5" s="28" t="s">
        <v>84</v>
      </c>
      <c r="RVE5" s="222" t="s">
        <v>85</v>
      </c>
      <c r="RVF5" s="222"/>
      <c r="RVG5" s="222"/>
      <c r="RVH5" s="28" t="s">
        <v>84</v>
      </c>
      <c r="RVI5" s="222" t="s">
        <v>85</v>
      </c>
      <c r="RVJ5" s="222"/>
      <c r="RVK5" s="222"/>
      <c r="RVL5" s="28" t="s">
        <v>84</v>
      </c>
      <c r="RVM5" s="222" t="s">
        <v>85</v>
      </c>
      <c r="RVN5" s="222"/>
      <c r="RVO5" s="222"/>
      <c r="RVP5" s="28" t="s">
        <v>84</v>
      </c>
      <c r="RVQ5" s="222" t="s">
        <v>85</v>
      </c>
      <c r="RVR5" s="222"/>
      <c r="RVS5" s="222"/>
      <c r="RVT5" s="28" t="s">
        <v>84</v>
      </c>
      <c r="RVU5" s="222" t="s">
        <v>85</v>
      </c>
      <c r="RVV5" s="222"/>
      <c r="RVW5" s="222"/>
      <c r="RVX5" s="28" t="s">
        <v>84</v>
      </c>
      <c r="RVY5" s="222" t="s">
        <v>85</v>
      </c>
      <c r="RVZ5" s="222"/>
      <c r="RWA5" s="222"/>
      <c r="RWB5" s="28" t="s">
        <v>84</v>
      </c>
      <c r="RWC5" s="222" t="s">
        <v>85</v>
      </c>
      <c r="RWD5" s="222"/>
      <c r="RWE5" s="222"/>
      <c r="RWF5" s="28" t="s">
        <v>84</v>
      </c>
      <c r="RWG5" s="222" t="s">
        <v>85</v>
      </c>
      <c r="RWH5" s="222"/>
      <c r="RWI5" s="222"/>
      <c r="RWJ5" s="28" t="s">
        <v>84</v>
      </c>
      <c r="RWK5" s="222" t="s">
        <v>85</v>
      </c>
      <c r="RWL5" s="222"/>
      <c r="RWM5" s="222"/>
      <c r="RWN5" s="28" t="s">
        <v>84</v>
      </c>
      <c r="RWO5" s="222" t="s">
        <v>85</v>
      </c>
      <c r="RWP5" s="222"/>
      <c r="RWQ5" s="222"/>
      <c r="RWR5" s="28" t="s">
        <v>84</v>
      </c>
      <c r="RWS5" s="222" t="s">
        <v>85</v>
      </c>
      <c r="RWT5" s="222"/>
      <c r="RWU5" s="222"/>
      <c r="RWV5" s="28" t="s">
        <v>84</v>
      </c>
      <c r="RWW5" s="222" t="s">
        <v>85</v>
      </c>
      <c r="RWX5" s="222"/>
      <c r="RWY5" s="222"/>
      <c r="RWZ5" s="28" t="s">
        <v>84</v>
      </c>
      <c r="RXA5" s="222" t="s">
        <v>85</v>
      </c>
      <c r="RXB5" s="222"/>
      <c r="RXC5" s="222"/>
      <c r="RXD5" s="28" t="s">
        <v>84</v>
      </c>
      <c r="RXE5" s="222" t="s">
        <v>85</v>
      </c>
      <c r="RXF5" s="222"/>
      <c r="RXG5" s="222"/>
      <c r="RXH5" s="28" t="s">
        <v>84</v>
      </c>
      <c r="RXI5" s="222" t="s">
        <v>85</v>
      </c>
      <c r="RXJ5" s="222"/>
      <c r="RXK5" s="222"/>
      <c r="RXL5" s="28" t="s">
        <v>84</v>
      </c>
      <c r="RXM5" s="222" t="s">
        <v>85</v>
      </c>
      <c r="RXN5" s="222"/>
      <c r="RXO5" s="222"/>
      <c r="RXP5" s="28" t="s">
        <v>84</v>
      </c>
      <c r="RXQ5" s="222" t="s">
        <v>85</v>
      </c>
      <c r="RXR5" s="222"/>
      <c r="RXS5" s="222"/>
      <c r="RXT5" s="28" t="s">
        <v>84</v>
      </c>
      <c r="RXU5" s="222" t="s">
        <v>85</v>
      </c>
      <c r="RXV5" s="222"/>
      <c r="RXW5" s="222"/>
      <c r="RXX5" s="28" t="s">
        <v>84</v>
      </c>
      <c r="RXY5" s="222" t="s">
        <v>85</v>
      </c>
      <c r="RXZ5" s="222"/>
      <c r="RYA5" s="222"/>
      <c r="RYB5" s="28" t="s">
        <v>84</v>
      </c>
      <c r="RYC5" s="222" t="s">
        <v>85</v>
      </c>
      <c r="RYD5" s="222"/>
      <c r="RYE5" s="222"/>
      <c r="RYF5" s="28" t="s">
        <v>84</v>
      </c>
      <c r="RYG5" s="222" t="s">
        <v>85</v>
      </c>
      <c r="RYH5" s="222"/>
      <c r="RYI5" s="222"/>
      <c r="RYJ5" s="28" t="s">
        <v>84</v>
      </c>
      <c r="RYK5" s="222" t="s">
        <v>85</v>
      </c>
      <c r="RYL5" s="222"/>
      <c r="RYM5" s="222"/>
      <c r="RYN5" s="28" t="s">
        <v>84</v>
      </c>
      <c r="RYO5" s="222" t="s">
        <v>85</v>
      </c>
      <c r="RYP5" s="222"/>
      <c r="RYQ5" s="222"/>
      <c r="RYR5" s="28" t="s">
        <v>84</v>
      </c>
      <c r="RYS5" s="222" t="s">
        <v>85</v>
      </c>
      <c r="RYT5" s="222"/>
      <c r="RYU5" s="222"/>
      <c r="RYV5" s="28" t="s">
        <v>84</v>
      </c>
      <c r="RYW5" s="222" t="s">
        <v>85</v>
      </c>
      <c r="RYX5" s="222"/>
      <c r="RYY5" s="222"/>
      <c r="RYZ5" s="28" t="s">
        <v>84</v>
      </c>
      <c r="RZA5" s="222" t="s">
        <v>85</v>
      </c>
      <c r="RZB5" s="222"/>
      <c r="RZC5" s="222"/>
      <c r="RZD5" s="28" t="s">
        <v>84</v>
      </c>
      <c r="RZE5" s="222" t="s">
        <v>85</v>
      </c>
      <c r="RZF5" s="222"/>
      <c r="RZG5" s="222"/>
      <c r="RZH5" s="28" t="s">
        <v>84</v>
      </c>
      <c r="RZI5" s="222" t="s">
        <v>85</v>
      </c>
      <c r="RZJ5" s="222"/>
      <c r="RZK5" s="222"/>
      <c r="RZL5" s="28" t="s">
        <v>84</v>
      </c>
      <c r="RZM5" s="222" t="s">
        <v>85</v>
      </c>
      <c r="RZN5" s="222"/>
      <c r="RZO5" s="222"/>
      <c r="RZP5" s="28" t="s">
        <v>84</v>
      </c>
      <c r="RZQ5" s="222" t="s">
        <v>85</v>
      </c>
      <c r="RZR5" s="222"/>
      <c r="RZS5" s="222"/>
      <c r="RZT5" s="28" t="s">
        <v>84</v>
      </c>
      <c r="RZU5" s="222" t="s">
        <v>85</v>
      </c>
      <c r="RZV5" s="222"/>
      <c r="RZW5" s="222"/>
      <c r="RZX5" s="28" t="s">
        <v>84</v>
      </c>
      <c r="RZY5" s="222" t="s">
        <v>85</v>
      </c>
      <c r="RZZ5" s="222"/>
      <c r="SAA5" s="222"/>
      <c r="SAB5" s="28" t="s">
        <v>84</v>
      </c>
      <c r="SAC5" s="222" t="s">
        <v>85</v>
      </c>
      <c r="SAD5" s="222"/>
      <c r="SAE5" s="222"/>
      <c r="SAF5" s="28" t="s">
        <v>84</v>
      </c>
      <c r="SAG5" s="222" t="s">
        <v>85</v>
      </c>
      <c r="SAH5" s="222"/>
      <c r="SAI5" s="222"/>
      <c r="SAJ5" s="28" t="s">
        <v>84</v>
      </c>
      <c r="SAK5" s="222" t="s">
        <v>85</v>
      </c>
      <c r="SAL5" s="222"/>
      <c r="SAM5" s="222"/>
      <c r="SAN5" s="28" t="s">
        <v>84</v>
      </c>
      <c r="SAO5" s="222" t="s">
        <v>85</v>
      </c>
      <c r="SAP5" s="222"/>
      <c r="SAQ5" s="222"/>
      <c r="SAR5" s="28" t="s">
        <v>84</v>
      </c>
      <c r="SAS5" s="222" t="s">
        <v>85</v>
      </c>
      <c r="SAT5" s="222"/>
      <c r="SAU5" s="222"/>
      <c r="SAV5" s="28" t="s">
        <v>84</v>
      </c>
      <c r="SAW5" s="222" t="s">
        <v>85</v>
      </c>
      <c r="SAX5" s="222"/>
      <c r="SAY5" s="222"/>
      <c r="SAZ5" s="28" t="s">
        <v>84</v>
      </c>
      <c r="SBA5" s="222" t="s">
        <v>85</v>
      </c>
      <c r="SBB5" s="222"/>
      <c r="SBC5" s="222"/>
      <c r="SBD5" s="28" t="s">
        <v>84</v>
      </c>
      <c r="SBE5" s="222" t="s">
        <v>85</v>
      </c>
      <c r="SBF5" s="222"/>
      <c r="SBG5" s="222"/>
      <c r="SBH5" s="28" t="s">
        <v>84</v>
      </c>
      <c r="SBI5" s="222" t="s">
        <v>85</v>
      </c>
      <c r="SBJ5" s="222"/>
      <c r="SBK5" s="222"/>
      <c r="SBL5" s="28" t="s">
        <v>84</v>
      </c>
      <c r="SBM5" s="222" t="s">
        <v>85</v>
      </c>
      <c r="SBN5" s="222"/>
      <c r="SBO5" s="222"/>
      <c r="SBP5" s="28" t="s">
        <v>84</v>
      </c>
      <c r="SBQ5" s="222" t="s">
        <v>85</v>
      </c>
      <c r="SBR5" s="222"/>
      <c r="SBS5" s="222"/>
      <c r="SBT5" s="28" t="s">
        <v>84</v>
      </c>
      <c r="SBU5" s="222" t="s">
        <v>85</v>
      </c>
      <c r="SBV5" s="222"/>
      <c r="SBW5" s="222"/>
      <c r="SBX5" s="28" t="s">
        <v>84</v>
      </c>
      <c r="SBY5" s="222" t="s">
        <v>85</v>
      </c>
      <c r="SBZ5" s="222"/>
      <c r="SCA5" s="222"/>
      <c r="SCB5" s="28" t="s">
        <v>84</v>
      </c>
      <c r="SCC5" s="222" t="s">
        <v>85</v>
      </c>
      <c r="SCD5" s="222"/>
      <c r="SCE5" s="222"/>
      <c r="SCF5" s="28" t="s">
        <v>84</v>
      </c>
      <c r="SCG5" s="222" t="s">
        <v>85</v>
      </c>
      <c r="SCH5" s="222"/>
      <c r="SCI5" s="222"/>
      <c r="SCJ5" s="28" t="s">
        <v>84</v>
      </c>
      <c r="SCK5" s="222" t="s">
        <v>85</v>
      </c>
      <c r="SCL5" s="222"/>
      <c r="SCM5" s="222"/>
      <c r="SCN5" s="28" t="s">
        <v>84</v>
      </c>
      <c r="SCO5" s="222" t="s">
        <v>85</v>
      </c>
      <c r="SCP5" s="222"/>
      <c r="SCQ5" s="222"/>
      <c r="SCR5" s="28" t="s">
        <v>84</v>
      </c>
      <c r="SCS5" s="222" t="s">
        <v>85</v>
      </c>
      <c r="SCT5" s="222"/>
      <c r="SCU5" s="222"/>
      <c r="SCV5" s="28" t="s">
        <v>84</v>
      </c>
      <c r="SCW5" s="222" t="s">
        <v>85</v>
      </c>
      <c r="SCX5" s="222"/>
      <c r="SCY5" s="222"/>
      <c r="SCZ5" s="28" t="s">
        <v>84</v>
      </c>
      <c r="SDA5" s="222" t="s">
        <v>85</v>
      </c>
      <c r="SDB5" s="222"/>
      <c r="SDC5" s="222"/>
      <c r="SDD5" s="28" t="s">
        <v>84</v>
      </c>
      <c r="SDE5" s="222" t="s">
        <v>85</v>
      </c>
      <c r="SDF5" s="222"/>
      <c r="SDG5" s="222"/>
      <c r="SDH5" s="28" t="s">
        <v>84</v>
      </c>
      <c r="SDI5" s="222" t="s">
        <v>85</v>
      </c>
      <c r="SDJ5" s="222"/>
      <c r="SDK5" s="222"/>
      <c r="SDL5" s="28" t="s">
        <v>84</v>
      </c>
      <c r="SDM5" s="222" t="s">
        <v>85</v>
      </c>
      <c r="SDN5" s="222"/>
      <c r="SDO5" s="222"/>
      <c r="SDP5" s="28" t="s">
        <v>84</v>
      </c>
      <c r="SDQ5" s="222" t="s">
        <v>85</v>
      </c>
      <c r="SDR5" s="222"/>
      <c r="SDS5" s="222"/>
      <c r="SDT5" s="28" t="s">
        <v>84</v>
      </c>
      <c r="SDU5" s="222" t="s">
        <v>85</v>
      </c>
      <c r="SDV5" s="222"/>
      <c r="SDW5" s="222"/>
      <c r="SDX5" s="28" t="s">
        <v>84</v>
      </c>
      <c r="SDY5" s="222" t="s">
        <v>85</v>
      </c>
      <c r="SDZ5" s="222"/>
      <c r="SEA5" s="222"/>
      <c r="SEB5" s="28" t="s">
        <v>84</v>
      </c>
      <c r="SEC5" s="222" t="s">
        <v>85</v>
      </c>
      <c r="SED5" s="222"/>
      <c r="SEE5" s="222"/>
      <c r="SEF5" s="28" t="s">
        <v>84</v>
      </c>
      <c r="SEG5" s="222" t="s">
        <v>85</v>
      </c>
      <c r="SEH5" s="222"/>
      <c r="SEI5" s="222"/>
      <c r="SEJ5" s="28" t="s">
        <v>84</v>
      </c>
      <c r="SEK5" s="222" t="s">
        <v>85</v>
      </c>
      <c r="SEL5" s="222"/>
      <c r="SEM5" s="222"/>
      <c r="SEN5" s="28" t="s">
        <v>84</v>
      </c>
      <c r="SEO5" s="222" t="s">
        <v>85</v>
      </c>
      <c r="SEP5" s="222"/>
      <c r="SEQ5" s="222"/>
      <c r="SER5" s="28" t="s">
        <v>84</v>
      </c>
      <c r="SES5" s="222" t="s">
        <v>85</v>
      </c>
      <c r="SET5" s="222"/>
      <c r="SEU5" s="222"/>
      <c r="SEV5" s="28" t="s">
        <v>84</v>
      </c>
      <c r="SEW5" s="222" t="s">
        <v>85</v>
      </c>
      <c r="SEX5" s="222"/>
      <c r="SEY5" s="222"/>
      <c r="SEZ5" s="28" t="s">
        <v>84</v>
      </c>
      <c r="SFA5" s="222" t="s">
        <v>85</v>
      </c>
      <c r="SFB5" s="222"/>
      <c r="SFC5" s="222"/>
      <c r="SFD5" s="28" t="s">
        <v>84</v>
      </c>
      <c r="SFE5" s="222" t="s">
        <v>85</v>
      </c>
      <c r="SFF5" s="222"/>
      <c r="SFG5" s="222"/>
      <c r="SFH5" s="28" t="s">
        <v>84</v>
      </c>
      <c r="SFI5" s="222" t="s">
        <v>85</v>
      </c>
      <c r="SFJ5" s="222"/>
      <c r="SFK5" s="222"/>
      <c r="SFL5" s="28" t="s">
        <v>84</v>
      </c>
      <c r="SFM5" s="222" t="s">
        <v>85</v>
      </c>
      <c r="SFN5" s="222"/>
      <c r="SFO5" s="222"/>
      <c r="SFP5" s="28" t="s">
        <v>84</v>
      </c>
      <c r="SFQ5" s="222" t="s">
        <v>85</v>
      </c>
      <c r="SFR5" s="222"/>
      <c r="SFS5" s="222"/>
      <c r="SFT5" s="28" t="s">
        <v>84</v>
      </c>
      <c r="SFU5" s="222" t="s">
        <v>85</v>
      </c>
      <c r="SFV5" s="222"/>
      <c r="SFW5" s="222"/>
      <c r="SFX5" s="28" t="s">
        <v>84</v>
      </c>
      <c r="SFY5" s="222" t="s">
        <v>85</v>
      </c>
      <c r="SFZ5" s="222"/>
      <c r="SGA5" s="222"/>
      <c r="SGB5" s="28" t="s">
        <v>84</v>
      </c>
      <c r="SGC5" s="222" t="s">
        <v>85</v>
      </c>
      <c r="SGD5" s="222"/>
      <c r="SGE5" s="222"/>
      <c r="SGF5" s="28" t="s">
        <v>84</v>
      </c>
      <c r="SGG5" s="222" t="s">
        <v>85</v>
      </c>
      <c r="SGH5" s="222"/>
      <c r="SGI5" s="222"/>
      <c r="SGJ5" s="28" t="s">
        <v>84</v>
      </c>
      <c r="SGK5" s="222" t="s">
        <v>85</v>
      </c>
      <c r="SGL5" s="222"/>
      <c r="SGM5" s="222"/>
      <c r="SGN5" s="28" t="s">
        <v>84</v>
      </c>
      <c r="SGO5" s="222" t="s">
        <v>85</v>
      </c>
      <c r="SGP5" s="222"/>
      <c r="SGQ5" s="222"/>
      <c r="SGR5" s="28" t="s">
        <v>84</v>
      </c>
      <c r="SGS5" s="222" t="s">
        <v>85</v>
      </c>
      <c r="SGT5" s="222"/>
      <c r="SGU5" s="222"/>
      <c r="SGV5" s="28" t="s">
        <v>84</v>
      </c>
      <c r="SGW5" s="222" t="s">
        <v>85</v>
      </c>
      <c r="SGX5" s="222"/>
      <c r="SGY5" s="222"/>
      <c r="SGZ5" s="28" t="s">
        <v>84</v>
      </c>
      <c r="SHA5" s="222" t="s">
        <v>85</v>
      </c>
      <c r="SHB5" s="222"/>
      <c r="SHC5" s="222"/>
      <c r="SHD5" s="28" t="s">
        <v>84</v>
      </c>
      <c r="SHE5" s="222" t="s">
        <v>85</v>
      </c>
      <c r="SHF5" s="222"/>
      <c r="SHG5" s="222"/>
      <c r="SHH5" s="28" t="s">
        <v>84</v>
      </c>
      <c r="SHI5" s="222" t="s">
        <v>85</v>
      </c>
      <c r="SHJ5" s="222"/>
      <c r="SHK5" s="222"/>
      <c r="SHL5" s="28" t="s">
        <v>84</v>
      </c>
      <c r="SHM5" s="222" t="s">
        <v>85</v>
      </c>
      <c r="SHN5" s="222"/>
      <c r="SHO5" s="222"/>
      <c r="SHP5" s="28" t="s">
        <v>84</v>
      </c>
      <c r="SHQ5" s="222" t="s">
        <v>85</v>
      </c>
      <c r="SHR5" s="222"/>
      <c r="SHS5" s="222"/>
      <c r="SHT5" s="28" t="s">
        <v>84</v>
      </c>
      <c r="SHU5" s="222" t="s">
        <v>85</v>
      </c>
      <c r="SHV5" s="222"/>
      <c r="SHW5" s="222"/>
      <c r="SHX5" s="28" t="s">
        <v>84</v>
      </c>
      <c r="SHY5" s="222" t="s">
        <v>85</v>
      </c>
      <c r="SHZ5" s="222"/>
      <c r="SIA5" s="222"/>
      <c r="SIB5" s="28" t="s">
        <v>84</v>
      </c>
      <c r="SIC5" s="222" t="s">
        <v>85</v>
      </c>
      <c r="SID5" s="222"/>
      <c r="SIE5" s="222"/>
      <c r="SIF5" s="28" t="s">
        <v>84</v>
      </c>
      <c r="SIG5" s="222" t="s">
        <v>85</v>
      </c>
      <c r="SIH5" s="222"/>
      <c r="SII5" s="222"/>
      <c r="SIJ5" s="28" t="s">
        <v>84</v>
      </c>
      <c r="SIK5" s="222" t="s">
        <v>85</v>
      </c>
      <c r="SIL5" s="222"/>
      <c r="SIM5" s="222"/>
      <c r="SIN5" s="28" t="s">
        <v>84</v>
      </c>
      <c r="SIO5" s="222" t="s">
        <v>85</v>
      </c>
      <c r="SIP5" s="222"/>
      <c r="SIQ5" s="222"/>
      <c r="SIR5" s="28" t="s">
        <v>84</v>
      </c>
      <c r="SIS5" s="222" t="s">
        <v>85</v>
      </c>
      <c r="SIT5" s="222"/>
      <c r="SIU5" s="222"/>
      <c r="SIV5" s="28" t="s">
        <v>84</v>
      </c>
      <c r="SIW5" s="222" t="s">
        <v>85</v>
      </c>
      <c r="SIX5" s="222"/>
      <c r="SIY5" s="222"/>
      <c r="SIZ5" s="28" t="s">
        <v>84</v>
      </c>
      <c r="SJA5" s="222" t="s">
        <v>85</v>
      </c>
      <c r="SJB5" s="222"/>
      <c r="SJC5" s="222"/>
      <c r="SJD5" s="28" t="s">
        <v>84</v>
      </c>
      <c r="SJE5" s="222" t="s">
        <v>85</v>
      </c>
      <c r="SJF5" s="222"/>
      <c r="SJG5" s="222"/>
      <c r="SJH5" s="28" t="s">
        <v>84</v>
      </c>
      <c r="SJI5" s="222" t="s">
        <v>85</v>
      </c>
      <c r="SJJ5" s="222"/>
      <c r="SJK5" s="222"/>
      <c r="SJL5" s="28" t="s">
        <v>84</v>
      </c>
      <c r="SJM5" s="222" t="s">
        <v>85</v>
      </c>
      <c r="SJN5" s="222"/>
      <c r="SJO5" s="222"/>
      <c r="SJP5" s="28" t="s">
        <v>84</v>
      </c>
      <c r="SJQ5" s="222" t="s">
        <v>85</v>
      </c>
      <c r="SJR5" s="222"/>
      <c r="SJS5" s="222"/>
      <c r="SJT5" s="28" t="s">
        <v>84</v>
      </c>
      <c r="SJU5" s="222" t="s">
        <v>85</v>
      </c>
      <c r="SJV5" s="222"/>
      <c r="SJW5" s="222"/>
      <c r="SJX5" s="28" t="s">
        <v>84</v>
      </c>
      <c r="SJY5" s="222" t="s">
        <v>85</v>
      </c>
      <c r="SJZ5" s="222"/>
      <c r="SKA5" s="222"/>
      <c r="SKB5" s="28" t="s">
        <v>84</v>
      </c>
      <c r="SKC5" s="222" t="s">
        <v>85</v>
      </c>
      <c r="SKD5" s="222"/>
      <c r="SKE5" s="222"/>
      <c r="SKF5" s="28" t="s">
        <v>84</v>
      </c>
      <c r="SKG5" s="222" t="s">
        <v>85</v>
      </c>
      <c r="SKH5" s="222"/>
      <c r="SKI5" s="222"/>
      <c r="SKJ5" s="28" t="s">
        <v>84</v>
      </c>
      <c r="SKK5" s="222" t="s">
        <v>85</v>
      </c>
      <c r="SKL5" s="222"/>
      <c r="SKM5" s="222"/>
      <c r="SKN5" s="28" t="s">
        <v>84</v>
      </c>
      <c r="SKO5" s="222" t="s">
        <v>85</v>
      </c>
      <c r="SKP5" s="222"/>
      <c r="SKQ5" s="222"/>
      <c r="SKR5" s="28" t="s">
        <v>84</v>
      </c>
      <c r="SKS5" s="222" t="s">
        <v>85</v>
      </c>
      <c r="SKT5" s="222"/>
      <c r="SKU5" s="222"/>
      <c r="SKV5" s="28" t="s">
        <v>84</v>
      </c>
      <c r="SKW5" s="222" t="s">
        <v>85</v>
      </c>
      <c r="SKX5" s="222"/>
      <c r="SKY5" s="222"/>
      <c r="SKZ5" s="28" t="s">
        <v>84</v>
      </c>
      <c r="SLA5" s="222" t="s">
        <v>85</v>
      </c>
      <c r="SLB5" s="222"/>
      <c r="SLC5" s="222"/>
      <c r="SLD5" s="28" t="s">
        <v>84</v>
      </c>
      <c r="SLE5" s="222" t="s">
        <v>85</v>
      </c>
      <c r="SLF5" s="222"/>
      <c r="SLG5" s="222"/>
      <c r="SLH5" s="28" t="s">
        <v>84</v>
      </c>
      <c r="SLI5" s="222" t="s">
        <v>85</v>
      </c>
      <c r="SLJ5" s="222"/>
      <c r="SLK5" s="222"/>
      <c r="SLL5" s="28" t="s">
        <v>84</v>
      </c>
      <c r="SLM5" s="222" t="s">
        <v>85</v>
      </c>
      <c r="SLN5" s="222"/>
      <c r="SLO5" s="222"/>
      <c r="SLP5" s="28" t="s">
        <v>84</v>
      </c>
      <c r="SLQ5" s="222" t="s">
        <v>85</v>
      </c>
      <c r="SLR5" s="222"/>
      <c r="SLS5" s="222"/>
      <c r="SLT5" s="28" t="s">
        <v>84</v>
      </c>
      <c r="SLU5" s="222" t="s">
        <v>85</v>
      </c>
      <c r="SLV5" s="222"/>
      <c r="SLW5" s="222"/>
      <c r="SLX5" s="28" t="s">
        <v>84</v>
      </c>
      <c r="SLY5" s="222" t="s">
        <v>85</v>
      </c>
      <c r="SLZ5" s="222"/>
      <c r="SMA5" s="222"/>
      <c r="SMB5" s="28" t="s">
        <v>84</v>
      </c>
      <c r="SMC5" s="222" t="s">
        <v>85</v>
      </c>
      <c r="SMD5" s="222"/>
      <c r="SME5" s="222"/>
      <c r="SMF5" s="28" t="s">
        <v>84</v>
      </c>
      <c r="SMG5" s="222" t="s">
        <v>85</v>
      </c>
      <c r="SMH5" s="222"/>
      <c r="SMI5" s="222"/>
      <c r="SMJ5" s="28" t="s">
        <v>84</v>
      </c>
      <c r="SMK5" s="222" t="s">
        <v>85</v>
      </c>
      <c r="SML5" s="222"/>
      <c r="SMM5" s="222"/>
      <c r="SMN5" s="28" t="s">
        <v>84</v>
      </c>
      <c r="SMO5" s="222" t="s">
        <v>85</v>
      </c>
      <c r="SMP5" s="222"/>
      <c r="SMQ5" s="222"/>
      <c r="SMR5" s="28" t="s">
        <v>84</v>
      </c>
      <c r="SMS5" s="222" t="s">
        <v>85</v>
      </c>
      <c r="SMT5" s="222"/>
      <c r="SMU5" s="222"/>
      <c r="SMV5" s="28" t="s">
        <v>84</v>
      </c>
      <c r="SMW5" s="222" t="s">
        <v>85</v>
      </c>
      <c r="SMX5" s="222"/>
      <c r="SMY5" s="222"/>
      <c r="SMZ5" s="28" t="s">
        <v>84</v>
      </c>
      <c r="SNA5" s="222" t="s">
        <v>85</v>
      </c>
      <c r="SNB5" s="222"/>
      <c r="SNC5" s="222"/>
      <c r="SND5" s="28" t="s">
        <v>84</v>
      </c>
      <c r="SNE5" s="222" t="s">
        <v>85</v>
      </c>
      <c r="SNF5" s="222"/>
      <c r="SNG5" s="222"/>
      <c r="SNH5" s="28" t="s">
        <v>84</v>
      </c>
      <c r="SNI5" s="222" t="s">
        <v>85</v>
      </c>
      <c r="SNJ5" s="222"/>
      <c r="SNK5" s="222"/>
      <c r="SNL5" s="28" t="s">
        <v>84</v>
      </c>
      <c r="SNM5" s="222" t="s">
        <v>85</v>
      </c>
      <c r="SNN5" s="222"/>
      <c r="SNO5" s="222"/>
      <c r="SNP5" s="28" t="s">
        <v>84</v>
      </c>
      <c r="SNQ5" s="222" t="s">
        <v>85</v>
      </c>
      <c r="SNR5" s="222"/>
      <c r="SNS5" s="222"/>
      <c r="SNT5" s="28" t="s">
        <v>84</v>
      </c>
      <c r="SNU5" s="222" t="s">
        <v>85</v>
      </c>
      <c r="SNV5" s="222"/>
      <c r="SNW5" s="222"/>
      <c r="SNX5" s="28" t="s">
        <v>84</v>
      </c>
      <c r="SNY5" s="222" t="s">
        <v>85</v>
      </c>
      <c r="SNZ5" s="222"/>
      <c r="SOA5" s="222"/>
      <c r="SOB5" s="28" t="s">
        <v>84</v>
      </c>
      <c r="SOC5" s="222" t="s">
        <v>85</v>
      </c>
      <c r="SOD5" s="222"/>
      <c r="SOE5" s="222"/>
      <c r="SOF5" s="28" t="s">
        <v>84</v>
      </c>
      <c r="SOG5" s="222" t="s">
        <v>85</v>
      </c>
      <c r="SOH5" s="222"/>
      <c r="SOI5" s="222"/>
      <c r="SOJ5" s="28" t="s">
        <v>84</v>
      </c>
      <c r="SOK5" s="222" t="s">
        <v>85</v>
      </c>
      <c r="SOL5" s="222"/>
      <c r="SOM5" s="222"/>
      <c r="SON5" s="28" t="s">
        <v>84</v>
      </c>
      <c r="SOO5" s="222" t="s">
        <v>85</v>
      </c>
      <c r="SOP5" s="222"/>
      <c r="SOQ5" s="222"/>
      <c r="SOR5" s="28" t="s">
        <v>84</v>
      </c>
      <c r="SOS5" s="222" t="s">
        <v>85</v>
      </c>
      <c r="SOT5" s="222"/>
      <c r="SOU5" s="222"/>
      <c r="SOV5" s="28" t="s">
        <v>84</v>
      </c>
      <c r="SOW5" s="222" t="s">
        <v>85</v>
      </c>
      <c r="SOX5" s="222"/>
      <c r="SOY5" s="222"/>
      <c r="SOZ5" s="28" t="s">
        <v>84</v>
      </c>
      <c r="SPA5" s="222" t="s">
        <v>85</v>
      </c>
      <c r="SPB5" s="222"/>
      <c r="SPC5" s="222"/>
      <c r="SPD5" s="28" t="s">
        <v>84</v>
      </c>
      <c r="SPE5" s="222" t="s">
        <v>85</v>
      </c>
      <c r="SPF5" s="222"/>
      <c r="SPG5" s="222"/>
      <c r="SPH5" s="28" t="s">
        <v>84</v>
      </c>
      <c r="SPI5" s="222" t="s">
        <v>85</v>
      </c>
      <c r="SPJ5" s="222"/>
      <c r="SPK5" s="222"/>
      <c r="SPL5" s="28" t="s">
        <v>84</v>
      </c>
      <c r="SPM5" s="222" t="s">
        <v>85</v>
      </c>
      <c r="SPN5" s="222"/>
      <c r="SPO5" s="222"/>
      <c r="SPP5" s="28" t="s">
        <v>84</v>
      </c>
      <c r="SPQ5" s="222" t="s">
        <v>85</v>
      </c>
      <c r="SPR5" s="222"/>
      <c r="SPS5" s="222"/>
      <c r="SPT5" s="28" t="s">
        <v>84</v>
      </c>
      <c r="SPU5" s="222" t="s">
        <v>85</v>
      </c>
      <c r="SPV5" s="222"/>
      <c r="SPW5" s="222"/>
      <c r="SPX5" s="28" t="s">
        <v>84</v>
      </c>
      <c r="SPY5" s="222" t="s">
        <v>85</v>
      </c>
      <c r="SPZ5" s="222"/>
      <c r="SQA5" s="222"/>
      <c r="SQB5" s="28" t="s">
        <v>84</v>
      </c>
      <c r="SQC5" s="222" t="s">
        <v>85</v>
      </c>
      <c r="SQD5" s="222"/>
      <c r="SQE5" s="222"/>
      <c r="SQF5" s="28" t="s">
        <v>84</v>
      </c>
      <c r="SQG5" s="222" t="s">
        <v>85</v>
      </c>
      <c r="SQH5" s="222"/>
      <c r="SQI5" s="222"/>
      <c r="SQJ5" s="28" t="s">
        <v>84</v>
      </c>
      <c r="SQK5" s="222" t="s">
        <v>85</v>
      </c>
      <c r="SQL5" s="222"/>
      <c r="SQM5" s="222"/>
      <c r="SQN5" s="28" t="s">
        <v>84</v>
      </c>
      <c r="SQO5" s="222" t="s">
        <v>85</v>
      </c>
      <c r="SQP5" s="222"/>
      <c r="SQQ5" s="222"/>
      <c r="SQR5" s="28" t="s">
        <v>84</v>
      </c>
      <c r="SQS5" s="222" t="s">
        <v>85</v>
      </c>
      <c r="SQT5" s="222"/>
      <c r="SQU5" s="222"/>
      <c r="SQV5" s="28" t="s">
        <v>84</v>
      </c>
      <c r="SQW5" s="222" t="s">
        <v>85</v>
      </c>
      <c r="SQX5" s="222"/>
      <c r="SQY5" s="222"/>
      <c r="SQZ5" s="28" t="s">
        <v>84</v>
      </c>
      <c r="SRA5" s="222" t="s">
        <v>85</v>
      </c>
      <c r="SRB5" s="222"/>
      <c r="SRC5" s="222"/>
      <c r="SRD5" s="28" t="s">
        <v>84</v>
      </c>
      <c r="SRE5" s="222" t="s">
        <v>85</v>
      </c>
      <c r="SRF5" s="222"/>
      <c r="SRG5" s="222"/>
      <c r="SRH5" s="28" t="s">
        <v>84</v>
      </c>
      <c r="SRI5" s="222" t="s">
        <v>85</v>
      </c>
      <c r="SRJ5" s="222"/>
      <c r="SRK5" s="222"/>
      <c r="SRL5" s="28" t="s">
        <v>84</v>
      </c>
      <c r="SRM5" s="222" t="s">
        <v>85</v>
      </c>
      <c r="SRN5" s="222"/>
      <c r="SRO5" s="222"/>
      <c r="SRP5" s="28" t="s">
        <v>84</v>
      </c>
      <c r="SRQ5" s="222" t="s">
        <v>85</v>
      </c>
      <c r="SRR5" s="222"/>
      <c r="SRS5" s="222"/>
      <c r="SRT5" s="28" t="s">
        <v>84</v>
      </c>
      <c r="SRU5" s="222" t="s">
        <v>85</v>
      </c>
      <c r="SRV5" s="222"/>
      <c r="SRW5" s="222"/>
      <c r="SRX5" s="28" t="s">
        <v>84</v>
      </c>
      <c r="SRY5" s="222" t="s">
        <v>85</v>
      </c>
      <c r="SRZ5" s="222"/>
      <c r="SSA5" s="222"/>
      <c r="SSB5" s="28" t="s">
        <v>84</v>
      </c>
      <c r="SSC5" s="222" t="s">
        <v>85</v>
      </c>
      <c r="SSD5" s="222"/>
      <c r="SSE5" s="222"/>
      <c r="SSF5" s="28" t="s">
        <v>84</v>
      </c>
      <c r="SSG5" s="222" t="s">
        <v>85</v>
      </c>
      <c r="SSH5" s="222"/>
      <c r="SSI5" s="222"/>
      <c r="SSJ5" s="28" t="s">
        <v>84</v>
      </c>
      <c r="SSK5" s="222" t="s">
        <v>85</v>
      </c>
      <c r="SSL5" s="222"/>
      <c r="SSM5" s="222"/>
      <c r="SSN5" s="28" t="s">
        <v>84</v>
      </c>
      <c r="SSO5" s="222" t="s">
        <v>85</v>
      </c>
      <c r="SSP5" s="222"/>
      <c r="SSQ5" s="222"/>
      <c r="SSR5" s="28" t="s">
        <v>84</v>
      </c>
      <c r="SSS5" s="222" t="s">
        <v>85</v>
      </c>
      <c r="SST5" s="222"/>
      <c r="SSU5" s="222"/>
      <c r="SSV5" s="28" t="s">
        <v>84</v>
      </c>
      <c r="SSW5" s="222" t="s">
        <v>85</v>
      </c>
      <c r="SSX5" s="222"/>
      <c r="SSY5" s="222"/>
      <c r="SSZ5" s="28" t="s">
        <v>84</v>
      </c>
      <c r="STA5" s="222" t="s">
        <v>85</v>
      </c>
      <c r="STB5" s="222"/>
      <c r="STC5" s="222"/>
      <c r="STD5" s="28" t="s">
        <v>84</v>
      </c>
      <c r="STE5" s="222" t="s">
        <v>85</v>
      </c>
      <c r="STF5" s="222"/>
      <c r="STG5" s="222"/>
      <c r="STH5" s="28" t="s">
        <v>84</v>
      </c>
      <c r="STI5" s="222" t="s">
        <v>85</v>
      </c>
      <c r="STJ5" s="222"/>
      <c r="STK5" s="222"/>
      <c r="STL5" s="28" t="s">
        <v>84</v>
      </c>
      <c r="STM5" s="222" t="s">
        <v>85</v>
      </c>
      <c r="STN5" s="222"/>
      <c r="STO5" s="222"/>
      <c r="STP5" s="28" t="s">
        <v>84</v>
      </c>
      <c r="STQ5" s="222" t="s">
        <v>85</v>
      </c>
      <c r="STR5" s="222"/>
      <c r="STS5" s="222"/>
      <c r="STT5" s="28" t="s">
        <v>84</v>
      </c>
      <c r="STU5" s="222" t="s">
        <v>85</v>
      </c>
      <c r="STV5" s="222"/>
      <c r="STW5" s="222"/>
      <c r="STX5" s="28" t="s">
        <v>84</v>
      </c>
      <c r="STY5" s="222" t="s">
        <v>85</v>
      </c>
      <c r="STZ5" s="222"/>
      <c r="SUA5" s="222"/>
      <c r="SUB5" s="28" t="s">
        <v>84</v>
      </c>
      <c r="SUC5" s="222" t="s">
        <v>85</v>
      </c>
      <c r="SUD5" s="222"/>
      <c r="SUE5" s="222"/>
      <c r="SUF5" s="28" t="s">
        <v>84</v>
      </c>
      <c r="SUG5" s="222" t="s">
        <v>85</v>
      </c>
      <c r="SUH5" s="222"/>
      <c r="SUI5" s="222"/>
      <c r="SUJ5" s="28" t="s">
        <v>84</v>
      </c>
      <c r="SUK5" s="222" t="s">
        <v>85</v>
      </c>
      <c r="SUL5" s="222"/>
      <c r="SUM5" s="222"/>
      <c r="SUN5" s="28" t="s">
        <v>84</v>
      </c>
      <c r="SUO5" s="222" t="s">
        <v>85</v>
      </c>
      <c r="SUP5" s="222"/>
      <c r="SUQ5" s="222"/>
      <c r="SUR5" s="28" t="s">
        <v>84</v>
      </c>
      <c r="SUS5" s="222" t="s">
        <v>85</v>
      </c>
      <c r="SUT5" s="222"/>
      <c r="SUU5" s="222"/>
      <c r="SUV5" s="28" t="s">
        <v>84</v>
      </c>
      <c r="SUW5" s="222" t="s">
        <v>85</v>
      </c>
      <c r="SUX5" s="222"/>
      <c r="SUY5" s="222"/>
      <c r="SUZ5" s="28" t="s">
        <v>84</v>
      </c>
      <c r="SVA5" s="222" t="s">
        <v>85</v>
      </c>
      <c r="SVB5" s="222"/>
      <c r="SVC5" s="222"/>
      <c r="SVD5" s="28" t="s">
        <v>84</v>
      </c>
      <c r="SVE5" s="222" t="s">
        <v>85</v>
      </c>
      <c r="SVF5" s="222"/>
      <c r="SVG5" s="222"/>
      <c r="SVH5" s="28" t="s">
        <v>84</v>
      </c>
      <c r="SVI5" s="222" t="s">
        <v>85</v>
      </c>
      <c r="SVJ5" s="222"/>
      <c r="SVK5" s="222"/>
      <c r="SVL5" s="28" t="s">
        <v>84</v>
      </c>
      <c r="SVM5" s="222" t="s">
        <v>85</v>
      </c>
      <c r="SVN5" s="222"/>
      <c r="SVO5" s="222"/>
      <c r="SVP5" s="28" t="s">
        <v>84</v>
      </c>
      <c r="SVQ5" s="222" t="s">
        <v>85</v>
      </c>
      <c r="SVR5" s="222"/>
      <c r="SVS5" s="222"/>
      <c r="SVT5" s="28" t="s">
        <v>84</v>
      </c>
      <c r="SVU5" s="222" t="s">
        <v>85</v>
      </c>
      <c r="SVV5" s="222"/>
      <c r="SVW5" s="222"/>
      <c r="SVX5" s="28" t="s">
        <v>84</v>
      </c>
      <c r="SVY5" s="222" t="s">
        <v>85</v>
      </c>
      <c r="SVZ5" s="222"/>
      <c r="SWA5" s="222"/>
      <c r="SWB5" s="28" t="s">
        <v>84</v>
      </c>
      <c r="SWC5" s="222" t="s">
        <v>85</v>
      </c>
      <c r="SWD5" s="222"/>
      <c r="SWE5" s="222"/>
      <c r="SWF5" s="28" t="s">
        <v>84</v>
      </c>
      <c r="SWG5" s="222" t="s">
        <v>85</v>
      </c>
      <c r="SWH5" s="222"/>
      <c r="SWI5" s="222"/>
      <c r="SWJ5" s="28" t="s">
        <v>84</v>
      </c>
      <c r="SWK5" s="222" t="s">
        <v>85</v>
      </c>
      <c r="SWL5" s="222"/>
      <c r="SWM5" s="222"/>
      <c r="SWN5" s="28" t="s">
        <v>84</v>
      </c>
      <c r="SWO5" s="222" t="s">
        <v>85</v>
      </c>
      <c r="SWP5" s="222"/>
      <c r="SWQ5" s="222"/>
      <c r="SWR5" s="28" t="s">
        <v>84</v>
      </c>
      <c r="SWS5" s="222" t="s">
        <v>85</v>
      </c>
      <c r="SWT5" s="222"/>
      <c r="SWU5" s="222"/>
      <c r="SWV5" s="28" t="s">
        <v>84</v>
      </c>
      <c r="SWW5" s="222" t="s">
        <v>85</v>
      </c>
      <c r="SWX5" s="222"/>
      <c r="SWY5" s="222"/>
      <c r="SWZ5" s="28" t="s">
        <v>84</v>
      </c>
      <c r="SXA5" s="222" t="s">
        <v>85</v>
      </c>
      <c r="SXB5" s="222"/>
      <c r="SXC5" s="222"/>
      <c r="SXD5" s="28" t="s">
        <v>84</v>
      </c>
      <c r="SXE5" s="222" t="s">
        <v>85</v>
      </c>
      <c r="SXF5" s="222"/>
      <c r="SXG5" s="222"/>
      <c r="SXH5" s="28" t="s">
        <v>84</v>
      </c>
      <c r="SXI5" s="222" t="s">
        <v>85</v>
      </c>
      <c r="SXJ5" s="222"/>
      <c r="SXK5" s="222"/>
      <c r="SXL5" s="28" t="s">
        <v>84</v>
      </c>
      <c r="SXM5" s="222" t="s">
        <v>85</v>
      </c>
      <c r="SXN5" s="222"/>
      <c r="SXO5" s="222"/>
      <c r="SXP5" s="28" t="s">
        <v>84</v>
      </c>
      <c r="SXQ5" s="222" t="s">
        <v>85</v>
      </c>
      <c r="SXR5" s="222"/>
      <c r="SXS5" s="222"/>
      <c r="SXT5" s="28" t="s">
        <v>84</v>
      </c>
      <c r="SXU5" s="222" t="s">
        <v>85</v>
      </c>
      <c r="SXV5" s="222"/>
      <c r="SXW5" s="222"/>
      <c r="SXX5" s="28" t="s">
        <v>84</v>
      </c>
      <c r="SXY5" s="222" t="s">
        <v>85</v>
      </c>
      <c r="SXZ5" s="222"/>
      <c r="SYA5" s="222"/>
      <c r="SYB5" s="28" t="s">
        <v>84</v>
      </c>
      <c r="SYC5" s="222" t="s">
        <v>85</v>
      </c>
      <c r="SYD5" s="222"/>
      <c r="SYE5" s="222"/>
      <c r="SYF5" s="28" t="s">
        <v>84</v>
      </c>
      <c r="SYG5" s="222" t="s">
        <v>85</v>
      </c>
      <c r="SYH5" s="222"/>
      <c r="SYI5" s="222"/>
      <c r="SYJ5" s="28" t="s">
        <v>84</v>
      </c>
      <c r="SYK5" s="222" t="s">
        <v>85</v>
      </c>
      <c r="SYL5" s="222"/>
      <c r="SYM5" s="222"/>
      <c r="SYN5" s="28" t="s">
        <v>84</v>
      </c>
      <c r="SYO5" s="222" t="s">
        <v>85</v>
      </c>
      <c r="SYP5" s="222"/>
      <c r="SYQ5" s="222"/>
      <c r="SYR5" s="28" t="s">
        <v>84</v>
      </c>
      <c r="SYS5" s="222" t="s">
        <v>85</v>
      </c>
      <c r="SYT5" s="222"/>
      <c r="SYU5" s="222"/>
      <c r="SYV5" s="28" t="s">
        <v>84</v>
      </c>
      <c r="SYW5" s="222" t="s">
        <v>85</v>
      </c>
      <c r="SYX5" s="222"/>
      <c r="SYY5" s="222"/>
      <c r="SYZ5" s="28" t="s">
        <v>84</v>
      </c>
      <c r="SZA5" s="222" t="s">
        <v>85</v>
      </c>
      <c r="SZB5" s="222"/>
      <c r="SZC5" s="222"/>
      <c r="SZD5" s="28" t="s">
        <v>84</v>
      </c>
      <c r="SZE5" s="222" t="s">
        <v>85</v>
      </c>
      <c r="SZF5" s="222"/>
      <c r="SZG5" s="222"/>
      <c r="SZH5" s="28" t="s">
        <v>84</v>
      </c>
      <c r="SZI5" s="222" t="s">
        <v>85</v>
      </c>
      <c r="SZJ5" s="222"/>
      <c r="SZK5" s="222"/>
      <c r="SZL5" s="28" t="s">
        <v>84</v>
      </c>
      <c r="SZM5" s="222" t="s">
        <v>85</v>
      </c>
      <c r="SZN5" s="222"/>
      <c r="SZO5" s="222"/>
      <c r="SZP5" s="28" t="s">
        <v>84</v>
      </c>
      <c r="SZQ5" s="222" t="s">
        <v>85</v>
      </c>
      <c r="SZR5" s="222"/>
      <c r="SZS5" s="222"/>
      <c r="SZT5" s="28" t="s">
        <v>84</v>
      </c>
      <c r="SZU5" s="222" t="s">
        <v>85</v>
      </c>
      <c r="SZV5" s="222"/>
      <c r="SZW5" s="222"/>
      <c r="SZX5" s="28" t="s">
        <v>84</v>
      </c>
      <c r="SZY5" s="222" t="s">
        <v>85</v>
      </c>
      <c r="SZZ5" s="222"/>
      <c r="TAA5" s="222"/>
      <c r="TAB5" s="28" t="s">
        <v>84</v>
      </c>
      <c r="TAC5" s="222" t="s">
        <v>85</v>
      </c>
      <c r="TAD5" s="222"/>
      <c r="TAE5" s="222"/>
      <c r="TAF5" s="28" t="s">
        <v>84</v>
      </c>
      <c r="TAG5" s="222" t="s">
        <v>85</v>
      </c>
      <c r="TAH5" s="222"/>
      <c r="TAI5" s="222"/>
      <c r="TAJ5" s="28" t="s">
        <v>84</v>
      </c>
      <c r="TAK5" s="222" t="s">
        <v>85</v>
      </c>
      <c r="TAL5" s="222"/>
      <c r="TAM5" s="222"/>
      <c r="TAN5" s="28" t="s">
        <v>84</v>
      </c>
      <c r="TAO5" s="222" t="s">
        <v>85</v>
      </c>
      <c r="TAP5" s="222"/>
      <c r="TAQ5" s="222"/>
      <c r="TAR5" s="28" t="s">
        <v>84</v>
      </c>
      <c r="TAS5" s="222" t="s">
        <v>85</v>
      </c>
      <c r="TAT5" s="222"/>
      <c r="TAU5" s="222"/>
      <c r="TAV5" s="28" t="s">
        <v>84</v>
      </c>
      <c r="TAW5" s="222" t="s">
        <v>85</v>
      </c>
      <c r="TAX5" s="222"/>
      <c r="TAY5" s="222"/>
      <c r="TAZ5" s="28" t="s">
        <v>84</v>
      </c>
      <c r="TBA5" s="222" t="s">
        <v>85</v>
      </c>
      <c r="TBB5" s="222"/>
      <c r="TBC5" s="222"/>
      <c r="TBD5" s="28" t="s">
        <v>84</v>
      </c>
      <c r="TBE5" s="222" t="s">
        <v>85</v>
      </c>
      <c r="TBF5" s="222"/>
      <c r="TBG5" s="222"/>
      <c r="TBH5" s="28" t="s">
        <v>84</v>
      </c>
      <c r="TBI5" s="222" t="s">
        <v>85</v>
      </c>
      <c r="TBJ5" s="222"/>
      <c r="TBK5" s="222"/>
      <c r="TBL5" s="28" t="s">
        <v>84</v>
      </c>
      <c r="TBM5" s="222" t="s">
        <v>85</v>
      </c>
      <c r="TBN5" s="222"/>
      <c r="TBO5" s="222"/>
      <c r="TBP5" s="28" t="s">
        <v>84</v>
      </c>
      <c r="TBQ5" s="222" t="s">
        <v>85</v>
      </c>
      <c r="TBR5" s="222"/>
      <c r="TBS5" s="222"/>
      <c r="TBT5" s="28" t="s">
        <v>84</v>
      </c>
      <c r="TBU5" s="222" t="s">
        <v>85</v>
      </c>
      <c r="TBV5" s="222"/>
      <c r="TBW5" s="222"/>
      <c r="TBX5" s="28" t="s">
        <v>84</v>
      </c>
      <c r="TBY5" s="222" t="s">
        <v>85</v>
      </c>
      <c r="TBZ5" s="222"/>
      <c r="TCA5" s="222"/>
      <c r="TCB5" s="28" t="s">
        <v>84</v>
      </c>
      <c r="TCC5" s="222" t="s">
        <v>85</v>
      </c>
      <c r="TCD5" s="222"/>
      <c r="TCE5" s="222"/>
      <c r="TCF5" s="28" t="s">
        <v>84</v>
      </c>
      <c r="TCG5" s="222" t="s">
        <v>85</v>
      </c>
      <c r="TCH5" s="222"/>
      <c r="TCI5" s="222"/>
      <c r="TCJ5" s="28" t="s">
        <v>84</v>
      </c>
      <c r="TCK5" s="222" t="s">
        <v>85</v>
      </c>
      <c r="TCL5" s="222"/>
      <c r="TCM5" s="222"/>
      <c r="TCN5" s="28" t="s">
        <v>84</v>
      </c>
      <c r="TCO5" s="222" t="s">
        <v>85</v>
      </c>
      <c r="TCP5" s="222"/>
      <c r="TCQ5" s="222"/>
      <c r="TCR5" s="28" t="s">
        <v>84</v>
      </c>
      <c r="TCS5" s="222" t="s">
        <v>85</v>
      </c>
      <c r="TCT5" s="222"/>
      <c r="TCU5" s="222"/>
      <c r="TCV5" s="28" t="s">
        <v>84</v>
      </c>
      <c r="TCW5" s="222" t="s">
        <v>85</v>
      </c>
      <c r="TCX5" s="222"/>
      <c r="TCY5" s="222"/>
      <c r="TCZ5" s="28" t="s">
        <v>84</v>
      </c>
      <c r="TDA5" s="222" t="s">
        <v>85</v>
      </c>
      <c r="TDB5" s="222"/>
      <c r="TDC5" s="222"/>
      <c r="TDD5" s="28" t="s">
        <v>84</v>
      </c>
      <c r="TDE5" s="222" t="s">
        <v>85</v>
      </c>
      <c r="TDF5" s="222"/>
      <c r="TDG5" s="222"/>
      <c r="TDH5" s="28" t="s">
        <v>84</v>
      </c>
      <c r="TDI5" s="222" t="s">
        <v>85</v>
      </c>
      <c r="TDJ5" s="222"/>
      <c r="TDK5" s="222"/>
      <c r="TDL5" s="28" t="s">
        <v>84</v>
      </c>
      <c r="TDM5" s="222" t="s">
        <v>85</v>
      </c>
      <c r="TDN5" s="222"/>
      <c r="TDO5" s="222"/>
      <c r="TDP5" s="28" t="s">
        <v>84</v>
      </c>
      <c r="TDQ5" s="222" t="s">
        <v>85</v>
      </c>
      <c r="TDR5" s="222"/>
      <c r="TDS5" s="222"/>
      <c r="TDT5" s="28" t="s">
        <v>84</v>
      </c>
      <c r="TDU5" s="222" t="s">
        <v>85</v>
      </c>
      <c r="TDV5" s="222"/>
      <c r="TDW5" s="222"/>
      <c r="TDX5" s="28" t="s">
        <v>84</v>
      </c>
      <c r="TDY5" s="222" t="s">
        <v>85</v>
      </c>
      <c r="TDZ5" s="222"/>
      <c r="TEA5" s="222"/>
      <c r="TEB5" s="28" t="s">
        <v>84</v>
      </c>
      <c r="TEC5" s="222" t="s">
        <v>85</v>
      </c>
      <c r="TED5" s="222"/>
      <c r="TEE5" s="222"/>
      <c r="TEF5" s="28" t="s">
        <v>84</v>
      </c>
      <c r="TEG5" s="222" t="s">
        <v>85</v>
      </c>
      <c r="TEH5" s="222"/>
      <c r="TEI5" s="222"/>
      <c r="TEJ5" s="28" t="s">
        <v>84</v>
      </c>
      <c r="TEK5" s="222" t="s">
        <v>85</v>
      </c>
      <c r="TEL5" s="222"/>
      <c r="TEM5" s="222"/>
      <c r="TEN5" s="28" t="s">
        <v>84</v>
      </c>
      <c r="TEO5" s="222" t="s">
        <v>85</v>
      </c>
      <c r="TEP5" s="222"/>
      <c r="TEQ5" s="222"/>
      <c r="TER5" s="28" t="s">
        <v>84</v>
      </c>
      <c r="TES5" s="222" t="s">
        <v>85</v>
      </c>
      <c r="TET5" s="222"/>
      <c r="TEU5" s="222"/>
      <c r="TEV5" s="28" t="s">
        <v>84</v>
      </c>
      <c r="TEW5" s="222" t="s">
        <v>85</v>
      </c>
      <c r="TEX5" s="222"/>
      <c r="TEY5" s="222"/>
      <c r="TEZ5" s="28" t="s">
        <v>84</v>
      </c>
      <c r="TFA5" s="222" t="s">
        <v>85</v>
      </c>
      <c r="TFB5" s="222"/>
      <c r="TFC5" s="222"/>
      <c r="TFD5" s="28" t="s">
        <v>84</v>
      </c>
      <c r="TFE5" s="222" t="s">
        <v>85</v>
      </c>
      <c r="TFF5" s="222"/>
      <c r="TFG5" s="222"/>
      <c r="TFH5" s="28" t="s">
        <v>84</v>
      </c>
      <c r="TFI5" s="222" t="s">
        <v>85</v>
      </c>
      <c r="TFJ5" s="222"/>
      <c r="TFK5" s="222"/>
      <c r="TFL5" s="28" t="s">
        <v>84</v>
      </c>
      <c r="TFM5" s="222" t="s">
        <v>85</v>
      </c>
      <c r="TFN5" s="222"/>
      <c r="TFO5" s="222"/>
      <c r="TFP5" s="28" t="s">
        <v>84</v>
      </c>
      <c r="TFQ5" s="222" t="s">
        <v>85</v>
      </c>
      <c r="TFR5" s="222"/>
      <c r="TFS5" s="222"/>
      <c r="TFT5" s="28" t="s">
        <v>84</v>
      </c>
      <c r="TFU5" s="222" t="s">
        <v>85</v>
      </c>
      <c r="TFV5" s="222"/>
      <c r="TFW5" s="222"/>
      <c r="TFX5" s="28" t="s">
        <v>84</v>
      </c>
      <c r="TFY5" s="222" t="s">
        <v>85</v>
      </c>
      <c r="TFZ5" s="222"/>
      <c r="TGA5" s="222"/>
      <c r="TGB5" s="28" t="s">
        <v>84</v>
      </c>
      <c r="TGC5" s="222" t="s">
        <v>85</v>
      </c>
      <c r="TGD5" s="222"/>
      <c r="TGE5" s="222"/>
      <c r="TGF5" s="28" t="s">
        <v>84</v>
      </c>
      <c r="TGG5" s="222" t="s">
        <v>85</v>
      </c>
      <c r="TGH5" s="222"/>
      <c r="TGI5" s="222"/>
      <c r="TGJ5" s="28" t="s">
        <v>84</v>
      </c>
      <c r="TGK5" s="222" t="s">
        <v>85</v>
      </c>
      <c r="TGL5" s="222"/>
      <c r="TGM5" s="222"/>
      <c r="TGN5" s="28" t="s">
        <v>84</v>
      </c>
      <c r="TGO5" s="222" t="s">
        <v>85</v>
      </c>
      <c r="TGP5" s="222"/>
      <c r="TGQ5" s="222"/>
      <c r="TGR5" s="28" t="s">
        <v>84</v>
      </c>
      <c r="TGS5" s="222" t="s">
        <v>85</v>
      </c>
      <c r="TGT5" s="222"/>
      <c r="TGU5" s="222"/>
      <c r="TGV5" s="28" t="s">
        <v>84</v>
      </c>
      <c r="TGW5" s="222" t="s">
        <v>85</v>
      </c>
      <c r="TGX5" s="222"/>
      <c r="TGY5" s="222"/>
      <c r="TGZ5" s="28" t="s">
        <v>84</v>
      </c>
      <c r="THA5" s="222" t="s">
        <v>85</v>
      </c>
      <c r="THB5" s="222"/>
      <c r="THC5" s="222"/>
      <c r="THD5" s="28" t="s">
        <v>84</v>
      </c>
      <c r="THE5" s="222" t="s">
        <v>85</v>
      </c>
      <c r="THF5" s="222"/>
      <c r="THG5" s="222"/>
      <c r="THH5" s="28" t="s">
        <v>84</v>
      </c>
      <c r="THI5" s="222" t="s">
        <v>85</v>
      </c>
      <c r="THJ5" s="222"/>
      <c r="THK5" s="222"/>
      <c r="THL5" s="28" t="s">
        <v>84</v>
      </c>
      <c r="THM5" s="222" t="s">
        <v>85</v>
      </c>
      <c r="THN5" s="222"/>
      <c r="THO5" s="222"/>
      <c r="THP5" s="28" t="s">
        <v>84</v>
      </c>
      <c r="THQ5" s="222" t="s">
        <v>85</v>
      </c>
      <c r="THR5" s="222"/>
      <c r="THS5" s="222"/>
      <c r="THT5" s="28" t="s">
        <v>84</v>
      </c>
      <c r="THU5" s="222" t="s">
        <v>85</v>
      </c>
      <c r="THV5" s="222"/>
      <c r="THW5" s="222"/>
      <c r="THX5" s="28" t="s">
        <v>84</v>
      </c>
      <c r="THY5" s="222" t="s">
        <v>85</v>
      </c>
      <c r="THZ5" s="222"/>
      <c r="TIA5" s="222"/>
      <c r="TIB5" s="28" t="s">
        <v>84</v>
      </c>
      <c r="TIC5" s="222" t="s">
        <v>85</v>
      </c>
      <c r="TID5" s="222"/>
      <c r="TIE5" s="222"/>
      <c r="TIF5" s="28" t="s">
        <v>84</v>
      </c>
      <c r="TIG5" s="222" t="s">
        <v>85</v>
      </c>
      <c r="TIH5" s="222"/>
      <c r="TII5" s="222"/>
      <c r="TIJ5" s="28" t="s">
        <v>84</v>
      </c>
      <c r="TIK5" s="222" t="s">
        <v>85</v>
      </c>
      <c r="TIL5" s="222"/>
      <c r="TIM5" s="222"/>
      <c r="TIN5" s="28" t="s">
        <v>84</v>
      </c>
      <c r="TIO5" s="222" t="s">
        <v>85</v>
      </c>
      <c r="TIP5" s="222"/>
      <c r="TIQ5" s="222"/>
      <c r="TIR5" s="28" t="s">
        <v>84</v>
      </c>
      <c r="TIS5" s="222" t="s">
        <v>85</v>
      </c>
      <c r="TIT5" s="222"/>
      <c r="TIU5" s="222"/>
      <c r="TIV5" s="28" t="s">
        <v>84</v>
      </c>
      <c r="TIW5" s="222" t="s">
        <v>85</v>
      </c>
      <c r="TIX5" s="222"/>
      <c r="TIY5" s="222"/>
      <c r="TIZ5" s="28" t="s">
        <v>84</v>
      </c>
      <c r="TJA5" s="222" t="s">
        <v>85</v>
      </c>
      <c r="TJB5" s="222"/>
      <c r="TJC5" s="222"/>
      <c r="TJD5" s="28" t="s">
        <v>84</v>
      </c>
      <c r="TJE5" s="222" t="s">
        <v>85</v>
      </c>
      <c r="TJF5" s="222"/>
      <c r="TJG5" s="222"/>
      <c r="TJH5" s="28" t="s">
        <v>84</v>
      </c>
      <c r="TJI5" s="222" t="s">
        <v>85</v>
      </c>
      <c r="TJJ5" s="222"/>
      <c r="TJK5" s="222"/>
      <c r="TJL5" s="28" t="s">
        <v>84</v>
      </c>
      <c r="TJM5" s="222" t="s">
        <v>85</v>
      </c>
      <c r="TJN5" s="222"/>
      <c r="TJO5" s="222"/>
      <c r="TJP5" s="28" t="s">
        <v>84</v>
      </c>
      <c r="TJQ5" s="222" t="s">
        <v>85</v>
      </c>
      <c r="TJR5" s="222"/>
      <c r="TJS5" s="222"/>
      <c r="TJT5" s="28" t="s">
        <v>84</v>
      </c>
      <c r="TJU5" s="222" t="s">
        <v>85</v>
      </c>
      <c r="TJV5" s="222"/>
      <c r="TJW5" s="222"/>
      <c r="TJX5" s="28" t="s">
        <v>84</v>
      </c>
      <c r="TJY5" s="222" t="s">
        <v>85</v>
      </c>
      <c r="TJZ5" s="222"/>
      <c r="TKA5" s="222"/>
      <c r="TKB5" s="28" t="s">
        <v>84</v>
      </c>
      <c r="TKC5" s="222" t="s">
        <v>85</v>
      </c>
      <c r="TKD5" s="222"/>
      <c r="TKE5" s="222"/>
      <c r="TKF5" s="28" t="s">
        <v>84</v>
      </c>
      <c r="TKG5" s="222" t="s">
        <v>85</v>
      </c>
      <c r="TKH5" s="222"/>
      <c r="TKI5" s="222"/>
      <c r="TKJ5" s="28" t="s">
        <v>84</v>
      </c>
      <c r="TKK5" s="222" t="s">
        <v>85</v>
      </c>
      <c r="TKL5" s="222"/>
      <c r="TKM5" s="222"/>
      <c r="TKN5" s="28" t="s">
        <v>84</v>
      </c>
      <c r="TKO5" s="222" t="s">
        <v>85</v>
      </c>
      <c r="TKP5" s="222"/>
      <c r="TKQ5" s="222"/>
      <c r="TKR5" s="28" t="s">
        <v>84</v>
      </c>
      <c r="TKS5" s="222" t="s">
        <v>85</v>
      </c>
      <c r="TKT5" s="222"/>
      <c r="TKU5" s="222"/>
      <c r="TKV5" s="28" t="s">
        <v>84</v>
      </c>
      <c r="TKW5" s="222" t="s">
        <v>85</v>
      </c>
      <c r="TKX5" s="222"/>
      <c r="TKY5" s="222"/>
      <c r="TKZ5" s="28" t="s">
        <v>84</v>
      </c>
      <c r="TLA5" s="222" t="s">
        <v>85</v>
      </c>
      <c r="TLB5" s="222"/>
      <c r="TLC5" s="222"/>
      <c r="TLD5" s="28" t="s">
        <v>84</v>
      </c>
      <c r="TLE5" s="222" t="s">
        <v>85</v>
      </c>
      <c r="TLF5" s="222"/>
      <c r="TLG5" s="222"/>
      <c r="TLH5" s="28" t="s">
        <v>84</v>
      </c>
      <c r="TLI5" s="222" t="s">
        <v>85</v>
      </c>
      <c r="TLJ5" s="222"/>
      <c r="TLK5" s="222"/>
      <c r="TLL5" s="28" t="s">
        <v>84</v>
      </c>
      <c r="TLM5" s="222" t="s">
        <v>85</v>
      </c>
      <c r="TLN5" s="222"/>
      <c r="TLO5" s="222"/>
      <c r="TLP5" s="28" t="s">
        <v>84</v>
      </c>
      <c r="TLQ5" s="222" t="s">
        <v>85</v>
      </c>
      <c r="TLR5" s="222"/>
      <c r="TLS5" s="222"/>
      <c r="TLT5" s="28" t="s">
        <v>84</v>
      </c>
      <c r="TLU5" s="222" t="s">
        <v>85</v>
      </c>
      <c r="TLV5" s="222"/>
      <c r="TLW5" s="222"/>
      <c r="TLX5" s="28" t="s">
        <v>84</v>
      </c>
      <c r="TLY5" s="222" t="s">
        <v>85</v>
      </c>
      <c r="TLZ5" s="222"/>
      <c r="TMA5" s="222"/>
      <c r="TMB5" s="28" t="s">
        <v>84</v>
      </c>
      <c r="TMC5" s="222" t="s">
        <v>85</v>
      </c>
      <c r="TMD5" s="222"/>
      <c r="TME5" s="222"/>
      <c r="TMF5" s="28" t="s">
        <v>84</v>
      </c>
      <c r="TMG5" s="222" t="s">
        <v>85</v>
      </c>
      <c r="TMH5" s="222"/>
      <c r="TMI5" s="222"/>
      <c r="TMJ5" s="28" t="s">
        <v>84</v>
      </c>
      <c r="TMK5" s="222" t="s">
        <v>85</v>
      </c>
      <c r="TML5" s="222"/>
      <c r="TMM5" s="222"/>
      <c r="TMN5" s="28" t="s">
        <v>84</v>
      </c>
      <c r="TMO5" s="222" t="s">
        <v>85</v>
      </c>
      <c r="TMP5" s="222"/>
      <c r="TMQ5" s="222"/>
      <c r="TMR5" s="28" t="s">
        <v>84</v>
      </c>
      <c r="TMS5" s="222" t="s">
        <v>85</v>
      </c>
      <c r="TMT5" s="222"/>
      <c r="TMU5" s="222"/>
      <c r="TMV5" s="28" t="s">
        <v>84</v>
      </c>
      <c r="TMW5" s="222" t="s">
        <v>85</v>
      </c>
      <c r="TMX5" s="222"/>
      <c r="TMY5" s="222"/>
      <c r="TMZ5" s="28" t="s">
        <v>84</v>
      </c>
      <c r="TNA5" s="222" t="s">
        <v>85</v>
      </c>
      <c r="TNB5" s="222"/>
      <c r="TNC5" s="222"/>
      <c r="TND5" s="28" t="s">
        <v>84</v>
      </c>
      <c r="TNE5" s="222" t="s">
        <v>85</v>
      </c>
      <c r="TNF5" s="222"/>
      <c r="TNG5" s="222"/>
      <c r="TNH5" s="28" t="s">
        <v>84</v>
      </c>
      <c r="TNI5" s="222" t="s">
        <v>85</v>
      </c>
      <c r="TNJ5" s="222"/>
      <c r="TNK5" s="222"/>
      <c r="TNL5" s="28" t="s">
        <v>84</v>
      </c>
      <c r="TNM5" s="222" t="s">
        <v>85</v>
      </c>
      <c r="TNN5" s="222"/>
      <c r="TNO5" s="222"/>
      <c r="TNP5" s="28" t="s">
        <v>84</v>
      </c>
      <c r="TNQ5" s="222" t="s">
        <v>85</v>
      </c>
      <c r="TNR5" s="222"/>
      <c r="TNS5" s="222"/>
      <c r="TNT5" s="28" t="s">
        <v>84</v>
      </c>
      <c r="TNU5" s="222" t="s">
        <v>85</v>
      </c>
      <c r="TNV5" s="222"/>
      <c r="TNW5" s="222"/>
      <c r="TNX5" s="28" t="s">
        <v>84</v>
      </c>
      <c r="TNY5" s="222" t="s">
        <v>85</v>
      </c>
      <c r="TNZ5" s="222"/>
      <c r="TOA5" s="222"/>
      <c r="TOB5" s="28" t="s">
        <v>84</v>
      </c>
      <c r="TOC5" s="222" t="s">
        <v>85</v>
      </c>
      <c r="TOD5" s="222"/>
      <c r="TOE5" s="222"/>
      <c r="TOF5" s="28" t="s">
        <v>84</v>
      </c>
      <c r="TOG5" s="222" t="s">
        <v>85</v>
      </c>
      <c r="TOH5" s="222"/>
      <c r="TOI5" s="222"/>
      <c r="TOJ5" s="28" t="s">
        <v>84</v>
      </c>
      <c r="TOK5" s="222" t="s">
        <v>85</v>
      </c>
      <c r="TOL5" s="222"/>
      <c r="TOM5" s="222"/>
      <c r="TON5" s="28" t="s">
        <v>84</v>
      </c>
      <c r="TOO5" s="222" t="s">
        <v>85</v>
      </c>
      <c r="TOP5" s="222"/>
      <c r="TOQ5" s="222"/>
      <c r="TOR5" s="28" t="s">
        <v>84</v>
      </c>
      <c r="TOS5" s="222" t="s">
        <v>85</v>
      </c>
      <c r="TOT5" s="222"/>
      <c r="TOU5" s="222"/>
      <c r="TOV5" s="28" t="s">
        <v>84</v>
      </c>
      <c r="TOW5" s="222" t="s">
        <v>85</v>
      </c>
      <c r="TOX5" s="222"/>
      <c r="TOY5" s="222"/>
      <c r="TOZ5" s="28" t="s">
        <v>84</v>
      </c>
      <c r="TPA5" s="222" t="s">
        <v>85</v>
      </c>
      <c r="TPB5" s="222"/>
      <c r="TPC5" s="222"/>
      <c r="TPD5" s="28" t="s">
        <v>84</v>
      </c>
      <c r="TPE5" s="222" t="s">
        <v>85</v>
      </c>
      <c r="TPF5" s="222"/>
      <c r="TPG5" s="222"/>
      <c r="TPH5" s="28" t="s">
        <v>84</v>
      </c>
      <c r="TPI5" s="222" t="s">
        <v>85</v>
      </c>
      <c r="TPJ5" s="222"/>
      <c r="TPK5" s="222"/>
      <c r="TPL5" s="28" t="s">
        <v>84</v>
      </c>
      <c r="TPM5" s="222" t="s">
        <v>85</v>
      </c>
      <c r="TPN5" s="222"/>
      <c r="TPO5" s="222"/>
      <c r="TPP5" s="28" t="s">
        <v>84</v>
      </c>
      <c r="TPQ5" s="222" t="s">
        <v>85</v>
      </c>
      <c r="TPR5" s="222"/>
      <c r="TPS5" s="222"/>
      <c r="TPT5" s="28" t="s">
        <v>84</v>
      </c>
      <c r="TPU5" s="222" t="s">
        <v>85</v>
      </c>
      <c r="TPV5" s="222"/>
      <c r="TPW5" s="222"/>
      <c r="TPX5" s="28" t="s">
        <v>84</v>
      </c>
      <c r="TPY5" s="222" t="s">
        <v>85</v>
      </c>
      <c r="TPZ5" s="222"/>
      <c r="TQA5" s="222"/>
      <c r="TQB5" s="28" t="s">
        <v>84</v>
      </c>
      <c r="TQC5" s="222" t="s">
        <v>85</v>
      </c>
      <c r="TQD5" s="222"/>
      <c r="TQE5" s="222"/>
      <c r="TQF5" s="28" t="s">
        <v>84</v>
      </c>
      <c r="TQG5" s="222" t="s">
        <v>85</v>
      </c>
      <c r="TQH5" s="222"/>
      <c r="TQI5" s="222"/>
      <c r="TQJ5" s="28" t="s">
        <v>84</v>
      </c>
      <c r="TQK5" s="222" t="s">
        <v>85</v>
      </c>
      <c r="TQL5" s="222"/>
      <c r="TQM5" s="222"/>
      <c r="TQN5" s="28" t="s">
        <v>84</v>
      </c>
      <c r="TQO5" s="222" t="s">
        <v>85</v>
      </c>
      <c r="TQP5" s="222"/>
      <c r="TQQ5" s="222"/>
      <c r="TQR5" s="28" t="s">
        <v>84</v>
      </c>
      <c r="TQS5" s="222" t="s">
        <v>85</v>
      </c>
      <c r="TQT5" s="222"/>
      <c r="TQU5" s="222"/>
      <c r="TQV5" s="28" t="s">
        <v>84</v>
      </c>
      <c r="TQW5" s="222" t="s">
        <v>85</v>
      </c>
      <c r="TQX5" s="222"/>
      <c r="TQY5" s="222"/>
      <c r="TQZ5" s="28" t="s">
        <v>84</v>
      </c>
      <c r="TRA5" s="222" t="s">
        <v>85</v>
      </c>
      <c r="TRB5" s="222"/>
      <c r="TRC5" s="222"/>
      <c r="TRD5" s="28" t="s">
        <v>84</v>
      </c>
      <c r="TRE5" s="222" t="s">
        <v>85</v>
      </c>
      <c r="TRF5" s="222"/>
      <c r="TRG5" s="222"/>
      <c r="TRH5" s="28" t="s">
        <v>84</v>
      </c>
      <c r="TRI5" s="222" t="s">
        <v>85</v>
      </c>
      <c r="TRJ5" s="222"/>
      <c r="TRK5" s="222"/>
      <c r="TRL5" s="28" t="s">
        <v>84</v>
      </c>
      <c r="TRM5" s="222" t="s">
        <v>85</v>
      </c>
      <c r="TRN5" s="222"/>
      <c r="TRO5" s="222"/>
      <c r="TRP5" s="28" t="s">
        <v>84</v>
      </c>
      <c r="TRQ5" s="222" t="s">
        <v>85</v>
      </c>
      <c r="TRR5" s="222"/>
      <c r="TRS5" s="222"/>
      <c r="TRT5" s="28" t="s">
        <v>84</v>
      </c>
      <c r="TRU5" s="222" t="s">
        <v>85</v>
      </c>
      <c r="TRV5" s="222"/>
      <c r="TRW5" s="222"/>
      <c r="TRX5" s="28" t="s">
        <v>84</v>
      </c>
      <c r="TRY5" s="222" t="s">
        <v>85</v>
      </c>
      <c r="TRZ5" s="222"/>
      <c r="TSA5" s="222"/>
      <c r="TSB5" s="28" t="s">
        <v>84</v>
      </c>
      <c r="TSC5" s="222" t="s">
        <v>85</v>
      </c>
      <c r="TSD5" s="222"/>
      <c r="TSE5" s="222"/>
      <c r="TSF5" s="28" t="s">
        <v>84</v>
      </c>
      <c r="TSG5" s="222" t="s">
        <v>85</v>
      </c>
      <c r="TSH5" s="222"/>
      <c r="TSI5" s="222"/>
      <c r="TSJ5" s="28" t="s">
        <v>84</v>
      </c>
      <c r="TSK5" s="222" t="s">
        <v>85</v>
      </c>
      <c r="TSL5" s="222"/>
      <c r="TSM5" s="222"/>
      <c r="TSN5" s="28" t="s">
        <v>84</v>
      </c>
      <c r="TSO5" s="222" t="s">
        <v>85</v>
      </c>
      <c r="TSP5" s="222"/>
      <c r="TSQ5" s="222"/>
      <c r="TSR5" s="28" t="s">
        <v>84</v>
      </c>
      <c r="TSS5" s="222" t="s">
        <v>85</v>
      </c>
      <c r="TST5" s="222"/>
      <c r="TSU5" s="222"/>
      <c r="TSV5" s="28" t="s">
        <v>84</v>
      </c>
      <c r="TSW5" s="222" t="s">
        <v>85</v>
      </c>
      <c r="TSX5" s="222"/>
      <c r="TSY5" s="222"/>
      <c r="TSZ5" s="28" t="s">
        <v>84</v>
      </c>
      <c r="TTA5" s="222" t="s">
        <v>85</v>
      </c>
      <c r="TTB5" s="222"/>
      <c r="TTC5" s="222"/>
      <c r="TTD5" s="28" t="s">
        <v>84</v>
      </c>
      <c r="TTE5" s="222" t="s">
        <v>85</v>
      </c>
      <c r="TTF5" s="222"/>
      <c r="TTG5" s="222"/>
      <c r="TTH5" s="28" t="s">
        <v>84</v>
      </c>
      <c r="TTI5" s="222" t="s">
        <v>85</v>
      </c>
      <c r="TTJ5" s="222"/>
      <c r="TTK5" s="222"/>
      <c r="TTL5" s="28" t="s">
        <v>84</v>
      </c>
      <c r="TTM5" s="222" t="s">
        <v>85</v>
      </c>
      <c r="TTN5" s="222"/>
      <c r="TTO5" s="222"/>
      <c r="TTP5" s="28" t="s">
        <v>84</v>
      </c>
      <c r="TTQ5" s="222" t="s">
        <v>85</v>
      </c>
      <c r="TTR5" s="222"/>
      <c r="TTS5" s="222"/>
      <c r="TTT5" s="28" t="s">
        <v>84</v>
      </c>
      <c r="TTU5" s="222" t="s">
        <v>85</v>
      </c>
      <c r="TTV5" s="222"/>
      <c r="TTW5" s="222"/>
      <c r="TTX5" s="28" t="s">
        <v>84</v>
      </c>
      <c r="TTY5" s="222" t="s">
        <v>85</v>
      </c>
      <c r="TTZ5" s="222"/>
      <c r="TUA5" s="222"/>
      <c r="TUB5" s="28" t="s">
        <v>84</v>
      </c>
      <c r="TUC5" s="222" t="s">
        <v>85</v>
      </c>
      <c r="TUD5" s="222"/>
      <c r="TUE5" s="222"/>
      <c r="TUF5" s="28" t="s">
        <v>84</v>
      </c>
      <c r="TUG5" s="222" t="s">
        <v>85</v>
      </c>
      <c r="TUH5" s="222"/>
      <c r="TUI5" s="222"/>
      <c r="TUJ5" s="28" t="s">
        <v>84</v>
      </c>
      <c r="TUK5" s="222" t="s">
        <v>85</v>
      </c>
      <c r="TUL5" s="222"/>
      <c r="TUM5" s="222"/>
      <c r="TUN5" s="28" t="s">
        <v>84</v>
      </c>
      <c r="TUO5" s="222" t="s">
        <v>85</v>
      </c>
      <c r="TUP5" s="222"/>
      <c r="TUQ5" s="222"/>
      <c r="TUR5" s="28" t="s">
        <v>84</v>
      </c>
      <c r="TUS5" s="222" t="s">
        <v>85</v>
      </c>
      <c r="TUT5" s="222"/>
      <c r="TUU5" s="222"/>
      <c r="TUV5" s="28" t="s">
        <v>84</v>
      </c>
      <c r="TUW5" s="222" t="s">
        <v>85</v>
      </c>
      <c r="TUX5" s="222"/>
      <c r="TUY5" s="222"/>
      <c r="TUZ5" s="28" t="s">
        <v>84</v>
      </c>
      <c r="TVA5" s="222" t="s">
        <v>85</v>
      </c>
      <c r="TVB5" s="222"/>
      <c r="TVC5" s="222"/>
      <c r="TVD5" s="28" t="s">
        <v>84</v>
      </c>
      <c r="TVE5" s="222" t="s">
        <v>85</v>
      </c>
      <c r="TVF5" s="222"/>
      <c r="TVG5" s="222"/>
      <c r="TVH5" s="28" t="s">
        <v>84</v>
      </c>
      <c r="TVI5" s="222" t="s">
        <v>85</v>
      </c>
      <c r="TVJ5" s="222"/>
      <c r="TVK5" s="222"/>
      <c r="TVL5" s="28" t="s">
        <v>84</v>
      </c>
      <c r="TVM5" s="222" t="s">
        <v>85</v>
      </c>
      <c r="TVN5" s="222"/>
      <c r="TVO5" s="222"/>
      <c r="TVP5" s="28" t="s">
        <v>84</v>
      </c>
      <c r="TVQ5" s="222" t="s">
        <v>85</v>
      </c>
      <c r="TVR5" s="222"/>
      <c r="TVS5" s="222"/>
      <c r="TVT5" s="28" t="s">
        <v>84</v>
      </c>
      <c r="TVU5" s="222" t="s">
        <v>85</v>
      </c>
      <c r="TVV5" s="222"/>
      <c r="TVW5" s="222"/>
      <c r="TVX5" s="28" t="s">
        <v>84</v>
      </c>
      <c r="TVY5" s="222" t="s">
        <v>85</v>
      </c>
      <c r="TVZ5" s="222"/>
      <c r="TWA5" s="222"/>
      <c r="TWB5" s="28" t="s">
        <v>84</v>
      </c>
      <c r="TWC5" s="222" t="s">
        <v>85</v>
      </c>
      <c r="TWD5" s="222"/>
      <c r="TWE5" s="222"/>
      <c r="TWF5" s="28" t="s">
        <v>84</v>
      </c>
      <c r="TWG5" s="222" t="s">
        <v>85</v>
      </c>
      <c r="TWH5" s="222"/>
      <c r="TWI5" s="222"/>
      <c r="TWJ5" s="28" t="s">
        <v>84</v>
      </c>
      <c r="TWK5" s="222" t="s">
        <v>85</v>
      </c>
      <c r="TWL5" s="222"/>
      <c r="TWM5" s="222"/>
      <c r="TWN5" s="28" t="s">
        <v>84</v>
      </c>
      <c r="TWO5" s="222" t="s">
        <v>85</v>
      </c>
      <c r="TWP5" s="222"/>
      <c r="TWQ5" s="222"/>
      <c r="TWR5" s="28" t="s">
        <v>84</v>
      </c>
      <c r="TWS5" s="222" t="s">
        <v>85</v>
      </c>
      <c r="TWT5" s="222"/>
      <c r="TWU5" s="222"/>
      <c r="TWV5" s="28" t="s">
        <v>84</v>
      </c>
      <c r="TWW5" s="222" t="s">
        <v>85</v>
      </c>
      <c r="TWX5" s="222"/>
      <c r="TWY5" s="222"/>
      <c r="TWZ5" s="28" t="s">
        <v>84</v>
      </c>
      <c r="TXA5" s="222" t="s">
        <v>85</v>
      </c>
      <c r="TXB5" s="222"/>
      <c r="TXC5" s="222"/>
      <c r="TXD5" s="28" t="s">
        <v>84</v>
      </c>
      <c r="TXE5" s="222" t="s">
        <v>85</v>
      </c>
      <c r="TXF5" s="222"/>
      <c r="TXG5" s="222"/>
      <c r="TXH5" s="28" t="s">
        <v>84</v>
      </c>
      <c r="TXI5" s="222" t="s">
        <v>85</v>
      </c>
      <c r="TXJ5" s="222"/>
      <c r="TXK5" s="222"/>
      <c r="TXL5" s="28" t="s">
        <v>84</v>
      </c>
      <c r="TXM5" s="222" t="s">
        <v>85</v>
      </c>
      <c r="TXN5" s="222"/>
      <c r="TXO5" s="222"/>
      <c r="TXP5" s="28" t="s">
        <v>84</v>
      </c>
      <c r="TXQ5" s="222" t="s">
        <v>85</v>
      </c>
      <c r="TXR5" s="222"/>
      <c r="TXS5" s="222"/>
      <c r="TXT5" s="28" t="s">
        <v>84</v>
      </c>
      <c r="TXU5" s="222" t="s">
        <v>85</v>
      </c>
      <c r="TXV5" s="222"/>
      <c r="TXW5" s="222"/>
      <c r="TXX5" s="28" t="s">
        <v>84</v>
      </c>
      <c r="TXY5" s="222" t="s">
        <v>85</v>
      </c>
      <c r="TXZ5" s="222"/>
      <c r="TYA5" s="222"/>
      <c r="TYB5" s="28" t="s">
        <v>84</v>
      </c>
      <c r="TYC5" s="222" t="s">
        <v>85</v>
      </c>
      <c r="TYD5" s="222"/>
      <c r="TYE5" s="222"/>
      <c r="TYF5" s="28" t="s">
        <v>84</v>
      </c>
      <c r="TYG5" s="222" t="s">
        <v>85</v>
      </c>
      <c r="TYH5" s="222"/>
      <c r="TYI5" s="222"/>
      <c r="TYJ5" s="28" t="s">
        <v>84</v>
      </c>
      <c r="TYK5" s="222" t="s">
        <v>85</v>
      </c>
      <c r="TYL5" s="222"/>
      <c r="TYM5" s="222"/>
      <c r="TYN5" s="28" t="s">
        <v>84</v>
      </c>
      <c r="TYO5" s="222" t="s">
        <v>85</v>
      </c>
      <c r="TYP5" s="222"/>
      <c r="TYQ5" s="222"/>
      <c r="TYR5" s="28" t="s">
        <v>84</v>
      </c>
      <c r="TYS5" s="222" t="s">
        <v>85</v>
      </c>
      <c r="TYT5" s="222"/>
      <c r="TYU5" s="222"/>
      <c r="TYV5" s="28" t="s">
        <v>84</v>
      </c>
      <c r="TYW5" s="222" t="s">
        <v>85</v>
      </c>
      <c r="TYX5" s="222"/>
      <c r="TYY5" s="222"/>
      <c r="TYZ5" s="28" t="s">
        <v>84</v>
      </c>
      <c r="TZA5" s="222" t="s">
        <v>85</v>
      </c>
      <c r="TZB5" s="222"/>
      <c r="TZC5" s="222"/>
      <c r="TZD5" s="28" t="s">
        <v>84</v>
      </c>
      <c r="TZE5" s="222" t="s">
        <v>85</v>
      </c>
      <c r="TZF5" s="222"/>
      <c r="TZG5" s="222"/>
      <c r="TZH5" s="28" t="s">
        <v>84</v>
      </c>
      <c r="TZI5" s="222" t="s">
        <v>85</v>
      </c>
      <c r="TZJ5" s="222"/>
      <c r="TZK5" s="222"/>
      <c r="TZL5" s="28" t="s">
        <v>84</v>
      </c>
      <c r="TZM5" s="222" t="s">
        <v>85</v>
      </c>
      <c r="TZN5" s="222"/>
      <c r="TZO5" s="222"/>
      <c r="TZP5" s="28" t="s">
        <v>84</v>
      </c>
      <c r="TZQ5" s="222" t="s">
        <v>85</v>
      </c>
      <c r="TZR5" s="222"/>
      <c r="TZS5" s="222"/>
      <c r="TZT5" s="28" t="s">
        <v>84</v>
      </c>
      <c r="TZU5" s="222" t="s">
        <v>85</v>
      </c>
      <c r="TZV5" s="222"/>
      <c r="TZW5" s="222"/>
      <c r="TZX5" s="28" t="s">
        <v>84</v>
      </c>
      <c r="TZY5" s="222" t="s">
        <v>85</v>
      </c>
      <c r="TZZ5" s="222"/>
      <c r="UAA5" s="222"/>
      <c r="UAB5" s="28" t="s">
        <v>84</v>
      </c>
      <c r="UAC5" s="222" t="s">
        <v>85</v>
      </c>
      <c r="UAD5" s="222"/>
      <c r="UAE5" s="222"/>
      <c r="UAF5" s="28" t="s">
        <v>84</v>
      </c>
      <c r="UAG5" s="222" t="s">
        <v>85</v>
      </c>
      <c r="UAH5" s="222"/>
      <c r="UAI5" s="222"/>
      <c r="UAJ5" s="28" t="s">
        <v>84</v>
      </c>
      <c r="UAK5" s="222" t="s">
        <v>85</v>
      </c>
      <c r="UAL5" s="222"/>
      <c r="UAM5" s="222"/>
      <c r="UAN5" s="28" t="s">
        <v>84</v>
      </c>
      <c r="UAO5" s="222" t="s">
        <v>85</v>
      </c>
      <c r="UAP5" s="222"/>
      <c r="UAQ5" s="222"/>
      <c r="UAR5" s="28" t="s">
        <v>84</v>
      </c>
      <c r="UAS5" s="222" t="s">
        <v>85</v>
      </c>
      <c r="UAT5" s="222"/>
      <c r="UAU5" s="222"/>
      <c r="UAV5" s="28" t="s">
        <v>84</v>
      </c>
      <c r="UAW5" s="222" t="s">
        <v>85</v>
      </c>
      <c r="UAX5" s="222"/>
      <c r="UAY5" s="222"/>
      <c r="UAZ5" s="28" t="s">
        <v>84</v>
      </c>
      <c r="UBA5" s="222" t="s">
        <v>85</v>
      </c>
      <c r="UBB5" s="222"/>
      <c r="UBC5" s="222"/>
      <c r="UBD5" s="28" t="s">
        <v>84</v>
      </c>
      <c r="UBE5" s="222" t="s">
        <v>85</v>
      </c>
      <c r="UBF5" s="222"/>
      <c r="UBG5" s="222"/>
      <c r="UBH5" s="28" t="s">
        <v>84</v>
      </c>
      <c r="UBI5" s="222" t="s">
        <v>85</v>
      </c>
      <c r="UBJ5" s="222"/>
      <c r="UBK5" s="222"/>
      <c r="UBL5" s="28" t="s">
        <v>84</v>
      </c>
      <c r="UBM5" s="222" t="s">
        <v>85</v>
      </c>
      <c r="UBN5" s="222"/>
      <c r="UBO5" s="222"/>
      <c r="UBP5" s="28" t="s">
        <v>84</v>
      </c>
      <c r="UBQ5" s="222" t="s">
        <v>85</v>
      </c>
      <c r="UBR5" s="222"/>
      <c r="UBS5" s="222"/>
      <c r="UBT5" s="28" t="s">
        <v>84</v>
      </c>
      <c r="UBU5" s="222" t="s">
        <v>85</v>
      </c>
      <c r="UBV5" s="222"/>
      <c r="UBW5" s="222"/>
      <c r="UBX5" s="28" t="s">
        <v>84</v>
      </c>
      <c r="UBY5" s="222" t="s">
        <v>85</v>
      </c>
      <c r="UBZ5" s="222"/>
      <c r="UCA5" s="222"/>
      <c r="UCB5" s="28" t="s">
        <v>84</v>
      </c>
      <c r="UCC5" s="222" t="s">
        <v>85</v>
      </c>
      <c r="UCD5" s="222"/>
      <c r="UCE5" s="222"/>
      <c r="UCF5" s="28" t="s">
        <v>84</v>
      </c>
      <c r="UCG5" s="222" t="s">
        <v>85</v>
      </c>
      <c r="UCH5" s="222"/>
      <c r="UCI5" s="222"/>
      <c r="UCJ5" s="28" t="s">
        <v>84</v>
      </c>
      <c r="UCK5" s="222" t="s">
        <v>85</v>
      </c>
      <c r="UCL5" s="222"/>
      <c r="UCM5" s="222"/>
      <c r="UCN5" s="28" t="s">
        <v>84</v>
      </c>
      <c r="UCO5" s="222" t="s">
        <v>85</v>
      </c>
      <c r="UCP5" s="222"/>
      <c r="UCQ5" s="222"/>
      <c r="UCR5" s="28" t="s">
        <v>84</v>
      </c>
      <c r="UCS5" s="222" t="s">
        <v>85</v>
      </c>
      <c r="UCT5" s="222"/>
      <c r="UCU5" s="222"/>
      <c r="UCV5" s="28" t="s">
        <v>84</v>
      </c>
      <c r="UCW5" s="222" t="s">
        <v>85</v>
      </c>
      <c r="UCX5" s="222"/>
      <c r="UCY5" s="222"/>
      <c r="UCZ5" s="28" t="s">
        <v>84</v>
      </c>
      <c r="UDA5" s="222" t="s">
        <v>85</v>
      </c>
      <c r="UDB5" s="222"/>
      <c r="UDC5" s="222"/>
      <c r="UDD5" s="28" t="s">
        <v>84</v>
      </c>
      <c r="UDE5" s="222" t="s">
        <v>85</v>
      </c>
      <c r="UDF5" s="222"/>
      <c r="UDG5" s="222"/>
      <c r="UDH5" s="28" t="s">
        <v>84</v>
      </c>
      <c r="UDI5" s="222" t="s">
        <v>85</v>
      </c>
      <c r="UDJ5" s="222"/>
      <c r="UDK5" s="222"/>
      <c r="UDL5" s="28" t="s">
        <v>84</v>
      </c>
      <c r="UDM5" s="222" t="s">
        <v>85</v>
      </c>
      <c r="UDN5" s="222"/>
      <c r="UDO5" s="222"/>
      <c r="UDP5" s="28" t="s">
        <v>84</v>
      </c>
      <c r="UDQ5" s="222" t="s">
        <v>85</v>
      </c>
      <c r="UDR5" s="222"/>
      <c r="UDS5" s="222"/>
      <c r="UDT5" s="28" t="s">
        <v>84</v>
      </c>
      <c r="UDU5" s="222" t="s">
        <v>85</v>
      </c>
      <c r="UDV5" s="222"/>
      <c r="UDW5" s="222"/>
      <c r="UDX5" s="28" t="s">
        <v>84</v>
      </c>
      <c r="UDY5" s="222" t="s">
        <v>85</v>
      </c>
      <c r="UDZ5" s="222"/>
      <c r="UEA5" s="222"/>
      <c r="UEB5" s="28" t="s">
        <v>84</v>
      </c>
      <c r="UEC5" s="222" t="s">
        <v>85</v>
      </c>
      <c r="UED5" s="222"/>
      <c r="UEE5" s="222"/>
      <c r="UEF5" s="28" t="s">
        <v>84</v>
      </c>
      <c r="UEG5" s="222" t="s">
        <v>85</v>
      </c>
      <c r="UEH5" s="222"/>
      <c r="UEI5" s="222"/>
      <c r="UEJ5" s="28" t="s">
        <v>84</v>
      </c>
      <c r="UEK5" s="222" t="s">
        <v>85</v>
      </c>
      <c r="UEL5" s="222"/>
      <c r="UEM5" s="222"/>
      <c r="UEN5" s="28" t="s">
        <v>84</v>
      </c>
      <c r="UEO5" s="222" t="s">
        <v>85</v>
      </c>
      <c r="UEP5" s="222"/>
      <c r="UEQ5" s="222"/>
      <c r="UER5" s="28" t="s">
        <v>84</v>
      </c>
      <c r="UES5" s="222" t="s">
        <v>85</v>
      </c>
      <c r="UET5" s="222"/>
      <c r="UEU5" s="222"/>
      <c r="UEV5" s="28" t="s">
        <v>84</v>
      </c>
      <c r="UEW5" s="222" t="s">
        <v>85</v>
      </c>
      <c r="UEX5" s="222"/>
      <c r="UEY5" s="222"/>
      <c r="UEZ5" s="28" t="s">
        <v>84</v>
      </c>
      <c r="UFA5" s="222" t="s">
        <v>85</v>
      </c>
      <c r="UFB5" s="222"/>
      <c r="UFC5" s="222"/>
      <c r="UFD5" s="28" t="s">
        <v>84</v>
      </c>
      <c r="UFE5" s="222" t="s">
        <v>85</v>
      </c>
      <c r="UFF5" s="222"/>
      <c r="UFG5" s="222"/>
      <c r="UFH5" s="28" t="s">
        <v>84</v>
      </c>
      <c r="UFI5" s="222" t="s">
        <v>85</v>
      </c>
      <c r="UFJ5" s="222"/>
      <c r="UFK5" s="222"/>
      <c r="UFL5" s="28" t="s">
        <v>84</v>
      </c>
      <c r="UFM5" s="222" t="s">
        <v>85</v>
      </c>
      <c r="UFN5" s="222"/>
      <c r="UFO5" s="222"/>
      <c r="UFP5" s="28" t="s">
        <v>84</v>
      </c>
      <c r="UFQ5" s="222" t="s">
        <v>85</v>
      </c>
      <c r="UFR5" s="222"/>
      <c r="UFS5" s="222"/>
      <c r="UFT5" s="28" t="s">
        <v>84</v>
      </c>
      <c r="UFU5" s="222" t="s">
        <v>85</v>
      </c>
      <c r="UFV5" s="222"/>
      <c r="UFW5" s="222"/>
      <c r="UFX5" s="28" t="s">
        <v>84</v>
      </c>
      <c r="UFY5" s="222" t="s">
        <v>85</v>
      </c>
      <c r="UFZ5" s="222"/>
      <c r="UGA5" s="222"/>
      <c r="UGB5" s="28" t="s">
        <v>84</v>
      </c>
      <c r="UGC5" s="222" t="s">
        <v>85</v>
      </c>
      <c r="UGD5" s="222"/>
      <c r="UGE5" s="222"/>
      <c r="UGF5" s="28" t="s">
        <v>84</v>
      </c>
      <c r="UGG5" s="222" t="s">
        <v>85</v>
      </c>
      <c r="UGH5" s="222"/>
      <c r="UGI5" s="222"/>
      <c r="UGJ5" s="28" t="s">
        <v>84</v>
      </c>
      <c r="UGK5" s="222" t="s">
        <v>85</v>
      </c>
      <c r="UGL5" s="222"/>
      <c r="UGM5" s="222"/>
      <c r="UGN5" s="28" t="s">
        <v>84</v>
      </c>
      <c r="UGO5" s="222" t="s">
        <v>85</v>
      </c>
      <c r="UGP5" s="222"/>
      <c r="UGQ5" s="222"/>
      <c r="UGR5" s="28" t="s">
        <v>84</v>
      </c>
      <c r="UGS5" s="222" t="s">
        <v>85</v>
      </c>
      <c r="UGT5" s="222"/>
      <c r="UGU5" s="222"/>
      <c r="UGV5" s="28" t="s">
        <v>84</v>
      </c>
      <c r="UGW5" s="222" t="s">
        <v>85</v>
      </c>
      <c r="UGX5" s="222"/>
      <c r="UGY5" s="222"/>
      <c r="UGZ5" s="28" t="s">
        <v>84</v>
      </c>
      <c r="UHA5" s="222" t="s">
        <v>85</v>
      </c>
      <c r="UHB5" s="222"/>
      <c r="UHC5" s="222"/>
      <c r="UHD5" s="28" t="s">
        <v>84</v>
      </c>
      <c r="UHE5" s="222" t="s">
        <v>85</v>
      </c>
      <c r="UHF5" s="222"/>
      <c r="UHG5" s="222"/>
      <c r="UHH5" s="28" t="s">
        <v>84</v>
      </c>
      <c r="UHI5" s="222" t="s">
        <v>85</v>
      </c>
      <c r="UHJ5" s="222"/>
      <c r="UHK5" s="222"/>
      <c r="UHL5" s="28" t="s">
        <v>84</v>
      </c>
      <c r="UHM5" s="222" t="s">
        <v>85</v>
      </c>
      <c r="UHN5" s="222"/>
      <c r="UHO5" s="222"/>
      <c r="UHP5" s="28" t="s">
        <v>84</v>
      </c>
      <c r="UHQ5" s="222" t="s">
        <v>85</v>
      </c>
      <c r="UHR5" s="222"/>
      <c r="UHS5" s="222"/>
      <c r="UHT5" s="28" t="s">
        <v>84</v>
      </c>
      <c r="UHU5" s="222" t="s">
        <v>85</v>
      </c>
      <c r="UHV5" s="222"/>
      <c r="UHW5" s="222"/>
      <c r="UHX5" s="28" t="s">
        <v>84</v>
      </c>
      <c r="UHY5" s="222" t="s">
        <v>85</v>
      </c>
      <c r="UHZ5" s="222"/>
      <c r="UIA5" s="222"/>
      <c r="UIB5" s="28" t="s">
        <v>84</v>
      </c>
      <c r="UIC5" s="222" t="s">
        <v>85</v>
      </c>
      <c r="UID5" s="222"/>
      <c r="UIE5" s="222"/>
      <c r="UIF5" s="28" t="s">
        <v>84</v>
      </c>
      <c r="UIG5" s="222" t="s">
        <v>85</v>
      </c>
      <c r="UIH5" s="222"/>
      <c r="UII5" s="222"/>
      <c r="UIJ5" s="28" t="s">
        <v>84</v>
      </c>
      <c r="UIK5" s="222" t="s">
        <v>85</v>
      </c>
      <c r="UIL5" s="222"/>
      <c r="UIM5" s="222"/>
      <c r="UIN5" s="28" t="s">
        <v>84</v>
      </c>
      <c r="UIO5" s="222" t="s">
        <v>85</v>
      </c>
      <c r="UIP5" s="222"/>
      <c r="UIQ5" s="222"/>
      <c r="UIR5" s="28" t="s">
        <v>84</v>
      </c>
      <c r="UIS5" s="222" t="s">
        <v>85</v>
      </c>
      <c r="UIT5" s="222"/>
      <c r="UIU5" s="222"/>
      <c r="UIV5" s="28" t="s">
        <v>84</v>
      </c>
      <c r="UIW5" s="222" t="s">
        <v>85</v>
      </c>
      <c r="UIX5" s="222"/>
      <c r="UIY5" s="222"/>
      <c r="UIZ5" s="28" t="s">
        <v>84</v>
      </c>
      <c r="UJA5" s="222" t="s">
        <v>85</v>
      </c>
      <c r="UJB5" s="222"/>
      <c r="UJC5" s="222"/>
      <c r="UJD5" s="28" t="s">
        <v>84</v>
      </c>
      <c r="UJE5" s="222" t="s">
        <v>85</v>
      </c>
      <c r="UJF5" s="222"/>
      <c r="UJG5" s="222"/>
      <c r="UJH5" s="28" t="s">
        <v>84</v>
      </c>
      <c r="UJI5" s="222" t="s">
        <v>85</v>
      </c>
      <c r="UJJ5" s="222"/>
      <c r="UJK5" s="222"/>
      <c r="UJL5" s="28" t="s">
        <v>84</v>
      </c>
      <c r="UJM5" s="222" t="s">
        <v>85</v>
      </c>
      <c r="UJN5" s="222"/>
      <c r="UJO5" s="222"/>
      <c r="UJP5" s="28" t="s">
        <v>84</v>
      </c>
      <c r="UJQ5" s="222" t="s">
        <v>85</v>
      </c>
      <c r="UJR5" s="222"/>
      <c r="UJS5" s="222"/>
      <c r="UJT5" s="28" t="s">
        <v>84</v>
      </c>
      <c r="UJU5" s="222" t="s">
        <v>85</v>
      </c>
      <c r="UJV5" s="222"/>
      <c r="UJW5" s="222"/>
      <c r="UJX5" s="28" t="s">
        <v>84</v>
      </c>
      <c r="UJY5" s="222" t="s">
        <v>85</v>
      </c>
      <c r="UJZ5" s="222"/>
      <c r="UKA5" s="222"/>
      <c r="UKB5" s="28" t="s">
        <v>84</v>
      </c>
      <c r="UKC5" s="222" t="s">
        <v>85</v>
      </c>
      <c r="UKD5" s="222"/>
      <c r="UKE5" s="222"/>
      <c r="UKF5" s="28" t="s">
        <v>84</v>
      </c>
      <c r="UKG5" s="222" t="s">
        <v>85</v>
      </c>
      <c r="UKH5" s="222"/>
      <c r="UKI5" s="222"/>
      <c r="UKJ5" s="28" t="s">
        <v>84</v>
      </c>
      <c r="UKK5" s="222" t="s">
        <v>85</v>
      </c>
      <c r="UKL5" s="222"/>
      <c r="UKM5" s="222"/>
      <c r="UKN5" s="28" t="s">
        <v>84</v>
      </c>
      <c r="UKO5" s="222" t="s">
        <v>85</v>
      </c>
      <c r="UKP5" s="222"/>
      <c r="UKQ5" s="222"/>
      <c r="UKR5" s="28" t="s">
        <v>84</v>
      </c>
      <c r="UKS5" s="222" t="s">
        <v>85</v>
      </c>
      <c r="UKT5" s="222"/>
      <c r="UKU5" s="222"/>
      <c r="UKV5" s="28" t="s">
        <v>84</v>
      </c>
      <c r="UKW5" s="222" t="s">
        <v>85</v>
      </c>
      <c r="UKX5" s="222"/>
      <c r="UKY5" s="222"/>
      <c r="UKZ5" s="28" t="s">
        <v>84</v>
      </c>
      <c r="ULA5" s="222" t="s">
        <v>85</v>
      </c>
      <c r="ULB5" s="222"/>
      <c r="ULC5" s="222"/>
      <c r="ULD5" s="28" t="s">
        <v>84</v>
      </c>
      <c r="ULE5" s="222" t="s">
        <v>85</v>
      </c>
      <c r="ULF5" s="222"/>
      <c r="ULG5" s="222"/>
      <c r="ULH5" s="28" t="s">
        <v>84</v>
      </c>
      <c r="ULI5" s="222" t="s">
        <v>85</v>
      </c>
      <c r="ULJ5" s="222"/>
      <c r="ULK5" s="222"/>
      <c r="ULL5" s="28" t="s">
        <v>84</v>
      </c>
      <c r="ULM5" s="222" t="s">
        <v>85</v>
      </c>
      <c r="ULN5" s="222"/>
      <c r="ULO5" s="222"/>
      <c r="ULP5" s="28" t="s">
        <v>84</v>
      </c>
      <c r="ULQ5" s="222" t="s">
        <v>85</v>
      </c>
      <c r="ULR5" s="222"/>
      <c r="ULS5" s="222"/>
      <c r="ULT5" s="28" t="s">
        <v>84</v>
      </c>
      <c r="ULU5" s="222" t="s">
        <v>85</v>
      </c>
      <c r="ULV5" s="222"/>
      <c r="ULW5" s="222"/>
      <c r="ULX5" s="28" t="s">
        <v>84</v>
      </c>
      <c r="ULY5" s="222" t="s">
        <v>85</v>
      </c>
      <c r="ULZ5" s="222"/>
      <c r="UMA5" s="222"/>
      <c r="UMB5" s="28" t="s">
        <v>84</v>
      </c>
      <c r="UMC5" s="222" t="s">
        <v>85</v>
      </c>
      <c r="UMD5" s="222"/>
      <c r="UME5" s="222"/>
      <c r="UMF5" s="28" t="s">
        <v>84</v>
      </c>
      <c r="UMG5" s="222" t="s">
        <v>85</v>
      </c>
      <c r="UMH5" s="222"/>
      <c r="UMI5" s="222"/>
      <c r="UMJ5" s="28" t="s">
        <v>84</v>
      </c>
      <c r="UMK5" s="222" t="s">
        <v>85</v>
      </c>
      <c r="UML5" s="222"/>
      <c r="UMM5" s="222"/>
      <c r="UMN5" s="28" t="s">
        <v>84</v>
      </c>
      <c r="UMO5" s="222" t="s">
        <v>85</v>
      </c>
      <c r="UMP5" s="222"/>
      <c r="UMQ5" s="222"/>
      <c r="UMR5" s="28" t="s">
        <v>84</v>
      </c>
      <c r="UMS5" s="222" t="s">
        <v>85</v>
      </c>
      <c r="UMT5" s="222"/>
      <c r="UMU5" s="222"/>
      <c r="UMV5" s="28" t="s">
        <v>84</v>
      </c>
      <c r="UMW5" s="222" t="s">
        <v>85</v>
      </c>
      <c r="UMX5" s="222"/>
      <c r="UMY5" s="222"/>
      <c r="UMZ5" s="28" t="s">
        <v>84</v>
      </c>
      <c r="UNA5" s="222" t="s">
        <v>85</v>
      </c>
      <c r="UNB5" s="222"/>
      <c r="UNC5" s="222"/>
      <c r="UND5" s="28" t="s">
        <v>84</v>
      </c>
      <c r="UNE5" s="222" t="s">
        <v>85</v>
      </c>
      <c r="UNF5" s="222"/>
      <c r="UNG5" s="222"/>
      <c r="UNH5" s="28" t="s">
        <v>84</v>
      </c>
      <c r="UNI5" s="222" t="s">
        <v>85</v>
      </c>
      <c r="UNJ5" s="222"/>
      <c r="UNK5" s="222"/>
      <c r="UNL5" s="28" t="s">
        <v>84</v>
      </c>
      <c r="UNM5" s="222" t="s">
        <v>85</v>
      </c>
      <c r="UNN5" s="222"/>
      <c r="UNO5" s="222"/>
      <c r="UNP5" s="28" t="s">
        <v>84</v>
      </c>
      <c r="UNQ5" s="222" t="s">
        <v>85</v>
      </c>
      <c r="UNR5" s="222"/>
      <c r="UNS5" s="222"/>
      <c r="UNT5" s="28" t="s">
        <v>84</v>
      </c>
      <c r="UNU5" s="222" t="s">
        <v>85</v>
      </c>
      <c r="UNV5" s="222"/>
      <c r="UNW5" s="222"/>
      <c r="UNX5" s="28" t="s">
        <v>84</v>
      </c>
      <c r="UNY5" s="222" t="s">
        <v>85</v>
      </c>
      <c r="UNZ5" s="222"/>
      <c r="UOA5" s="222"/>
      <c r="UOB5" s="28" t="s">
        <v>84</v>
      </c>
      <c r="UOC5" s="222" t="s">
        <v>85</v>
      </c>
      <c r="UOD5" s="222"/>
      <c r="UOE5" s="222"/>
      <c r="UOF5" s="28" t="s">
        <v>84</v>
      </c>
      <c r="UOG5" s="222" t="s">
        <v>85</v>
      </c>
      <c r="UOH5" s="222"/>
      <c r="UOI5" s="222"/>
      <c r="UOJ5" s="28" t="s">
        <v>84</v>
      </c>
      <c r="UOK5" s="222" t="s">
        <v>85</v>
      </c>
      <c r="UOL5" s="222"/>
      <c r="UOM5" s="222"/>
      <c r="UON5" s="28" t="s">
        <v>84</v>
      </c>
      <c r="UOO5" s="222" t="s">
        <v>85</v>
      </c>
      <c r="UOP5" s="222"/>
      <c r="UOQ5" s="222"/>
      <c r="UOR5" s="28" t="s">
        <v>84</v>
      </c>
      <c r="UOS5" s="222" t="s">
        <v>85</v>
      </c>
      <c r="UOT5" s="222"/>
      <c r="UOU5" s="222"/>
      <c r="UOV5" s="28" t="s">
        <v>84</v>
      </c>
      <c r="UOW5" s="222" t="s">
        <v>85</v>
      </c>
      <c r="UOX5" s="222"/>
      <c r="UOY5" s="222"/>
      <c r="UOZ5" s="28" t="s">
        <v>84</v>
      </c>
      <c r="UPA5" s="222" t="s">
        <v>85</v>
      </c>
      <c r="UPB5" s="222"/>
      <c r="UPC5" s="222"/>
      <c r="UPD5" s="28" t="s">
        <v>84</v>
      </c>
      <c r="UPE5" s="222" t="s">
        <v>85</v>
      </c>
      <c r="UPF5" s="222"/>
      <c r="UPG5" s="222"/>
      <c r="UPH5" s="28" t="s">
        <v>84</v>
      </c>
      <c r="UPI5" s="222" t="s">
        <v>85</v>
      </c>
      <c r="UPJ5" s="222"/>
      <c r="UPK5" s="222"/>
      <c r="UPL5" s="28" t="s">
        <v>84</v>
      </c>
      <c r="UPM5" s="222" t="s">
        <v>85</v>
      </c>
      <c r="UPN5" s="222"/>
      <c r="UPO5" s="222"/>
      <c r="UPP5" s="28" t="s">
        <v>84</v>
      </c>
      <c r="UPQ5" s="222" t="s">
        <v>85</v>
      </c>
      <c r="UPR5" s="222"/>
      <c r="UPS5" s="222"/>
      <c r="UPT5" s="28" t="s">
        <v>84</v>
      </c>
      <c r="UPU5" s="222" t="s">
        <v>85</v>
      </c>
      <c r="UPV5" s="222"/>
      <c r="UPW5" s="222"/>
      <c r="UPX5" s="28" t="s">
        <v>84</v>
      </c>
      <c r="UPY5" s="222" t="s">
        <v>85</v>
      </c>
      <c r="UPZ5" s="222"/>
      <c r="UQA5" s="222"/>
      <c r="UQB5" s="28" t="s">
        <v>84</v>
      </c>
      <c r="UQC5" s="222" t="s">
        <v>85</v>
      </c>
      <c r="UQD5" s="222"/>
      <c r="UQE5" s="222"/>
      <c r="UQF5" s="28" t="s">
        <v>84</v>
      </c>
      <c r="UQG5" s="222" t="s">
        <v>85</v>
      </c>
      <c r="UQH5" s="222"/>
      <c r="UQI5" s="222"/>
      <c r="UQJ5" s="28" t="s">
        <v>84</v>
      </c>
      <c r="UQK5" s="222" t="s">
        <v>85</v>
      </c>
      <c r="UQL5" s="222"/>
      <c r="UQM5" s="222"/>
      <c r="UQN5" s="28" t="s">
        <v>84</v>
      </c>
      <c r="UQO5" s="222" t="s">
        <v>85</v>
      </c>
      <c r="UQP5" s="222"/>
      <c r="UQQ5" s="222"/>
      <c r="UQR5" s="28" t="s">
        <v>84</v>
      </c>
      <c r="UQS5" s="222" t="s">
        <v>85</v>
      </c>
      <c r="UQT5" s="222"/>
      <c r="UQU5" s="222"/>
      <c r="UQV5" s="28" t="s">
        <v>84</v>
      </c>
      <c r="UQW5" s="222" t="s">
        <v>85</v>
      </c>
      <c r="UQX5" s="222"/>
      <c r="UQY5" s="222"/>
      <c r="UQZ5" s="28" t="s">
        <v>84</v>
      </c>
      <c r="URA5" s="222" t="s">
        <v>85</v>
      </c>
      <c r="URB5" s="222"/>
      <c r="URC5" s="222"/>
      <c r="URD5" s="28" t="s">
        <v>84</v>
      </c>
      <c r="URE5" s="222" t="s">
        <v>85</v>
      </c>
      <c r="URF5" s="222"/>
      <c r="URG5" s="222"/>
      <c r="URH5" s="28" t="s">
        <v>84</v>
      </c>
      <c r="URI5" s="222" t="s">
        <v>85</v>
      </c>
      <c r="URJ5" s="222"/>
      <c r="URK5" s="222"/>
      <c r="URL5" s="28" t="s">
        <v>84</v>
      </c>
      <c r="URM5" s="222" t="s">
        <v>85</v>
      </c>
      <c r="URN5" s="222"/>
      <c r="URO5" s="222"/>
      <c r="URP5" s="28" t="s">
        <v>84</v>
      </c>
      <c r="URQ5" s="222" t="s">
        <v>85</v>
      </c>
      <c r="URR5" s="222"/>
      <c r="URS5" s="222"/>
      <c r="URT5" s="28" t="s">
        <v>84</v>
      </c>
      <c r="URU5" s="222" t="s">
        <v>85</v>
      </c>
      <c r="URV5" s="222"/>
      <c r="URW5" s="222"/>
      <c r="URX5" s="28" t="s">
        <v>84</v>
      </c>
      <c r="URY5" s="222" t="s">
        <v>85</v>
      </c>
      <c r="URZ5" s="222"/>
      <c r="USA5" s="222"/>
      <c r="USB5" s="28" t="s">
        <v>84</v>
      </c>
      <c r="USC5" s="222" t="s">
        <v>85</v>
      </c>
      <c r="USD5" s="222"/>
      <c r="USE5" s="222"/>
      <c r="USF5" s="28" t="s">
        <v>84</v>
      </c>
      <c r="USG5" s="222" t="s">
        <v>85</v>
      </c>
      <c r="USH5" s="222"/>
      <c r="USI5" s="222"/>
      <c r="USJ5" s="28" t="s">
        <v>84</v>
      </c>
      <c r="USK5" s="222" t="s">
        <v>85</v>
      </c>
      <c r="USL5" s="222"/>
      <c r="USM5" s="222"/>
      <c r="USN5" s="28" t="s">
        <v>84</v>
      </c>
      <c r="USO5" s="222" t="s">
        <v>85</v>
      </c>
      <c r="USP5" s="222"/>
      <c r="USQ5" s="222"/>
      <c r="USR5" s="28" t="s">
        <v>84</v>
      </c>
      <c r="USS5" s="222" t="s">
        <v>85</v>
      </c>
      <c r="UST5" s="222"/>
      <c r="USU5" s="222"/>
      <c r="USV5" s="28" t="s">
        <v>84</v>
      </c>
      <c r="USW5" s="222" t="s">
        <v>85</v>
      </c>
      <c r="USX5" s="222"/>
      <c r="USY5" s="222"/>
      <c r="USZ5" s="28" t="s">
        <v>84</v>
      </c>
      <c r="UTA5" s="222" t="s">
        <v>85</v>
      </c>
      <c r="UTB5" s="222"/>
      <c r="UTC5" s="222"/>
      <c r="UTD5" s="28" t="s">
        <v>84</v>
      </c>
      <c r="UTE5" s="222" t="s">
        <v>85</v>
      </c>
      <c r="UTF5" s="222"/>
      <c r="UTG5" s="222"/>
      <c r="UTH5" s="28" t="s">
        <v>84</v>
      </c>
      <c r="UTI5" s="222" t="s">
        <v>85</v>
      </c>
      <c r="UTJ5" s="222"/>
      <c r="UTK5" s="222"/>
      <c r="UTL5" s="28" t="s">
        <v>84</v>
      </c>
      <c r="UTM5" s="222" t="s">
        <v>85</v>
      </c>
      <c r="UTN5" s="222"/>
      <c r="UTO5" s="222"/>
      <c r="UTP5" s="28" t="s">
        <v>84</v>
      </c>
      <c r="UTQ5" s="222" t="s">
        <v>85</v>
      </c>
      <c r="UTR5" s="222"/>
      <c r="UTS5" s="222"/>
      <c r="UTT5" s="28" t="s">
        <v>84</v>
      </c>
      <c r="UTU5" s="222" t="s">
        <v>85</v>
      </c>
      <c r="UTV5" s="222"/>
      <c r="UTW5" s="222"/>
      <c r="UTX5" s="28" t="s">
        <v>84</v>
      </c>
      <c r="UTY5" s="222" t="s">
        <v>85</v>
      </c>
      <c r="UTZ5" s="222"/>
      <c r="UUA5" s="222"/>
      <c r="UUB5" s="28" t="s">
        <v>84</v>
      </c>
      <c r="UUC5" s="222" t="s">
        <v>85</v>
      </c>
      <c r="UUD5" s="222"/>
      <c r="UUE5" s="222"/>
      <c r="UUF5" s="28" t="s">
        <v>84</v>
      </c>
      <c r="UUG5" s="222" t="s">
        <v>85</v>
      </c>
      <c r="UUH5" s="222"/>
      <c r="UUI5" s="222"/>
      <c r="UUJ5" s="28" t="s">
        <v>84</v>
      </c>
      <c r="UUK5" s="222" t="s">
        <v>85</v>
      </c>
      <c r="UUL5" s="222"/>
      <c r="UUM5" s="222"/>
      <c r="UUN5" s="28" t="s">
        <v>84</v>
      </c>
      <c r="UUO5" s="222" t="s">
        <v>85</v>
      </c>
      <c r="UUP5" s="222"/>
      <c r="UUQ5" s="222"/>
      <c r="UUR5" s="28" t="s">
        <v>84</v>
      </c>
      <c r="UUS5" s="222" t="s">
        <v>85</v>
      </c>
      <c r="UUT5" s="222"/>
      <c r="UUU5" s="222"/>
      <c r="UUV5" s="28" t="s">
        <v>84</v>
      </c>
      <c r="UUW5" s="222" t="s">
        <v>85</v>
      </c>
      <c r="UUX5" s="222"/>
      <c r="UUY5" s="222"/>
      <c r="UUZ5" s="28" t="s">
        <v>84</v>
      </c>
      <c r="UVA5" s="222" t="s">
        <v>85</v>
      </c>
      <c r="UVB5" s="222"/>
      <c r="UVC5" s="222"/>
      <c r="UVD5" s="28" t="s">
        <v>84</v>
      </c>
      <c r="UVE5" s="222" t="s">
        <v>85</v>
      </c>
      <c r="UVF5" s="222"/>
      <c r="UVG5" s="222"/>
      <c r="UVH5" s="28" t="s">
        <v>84</v>
      </c>
      <c r="UVI5" s="222" t="s">
        <v>85</v>
      </c>
      <c r="UVJ5" s="222"/>
      <c r="UVK5" s="222"/>
      <c r="UVL5" s="28" t="s">
        <v>84</v>
      </c>
      <c r="UVM5" s="222" t="s">
        <v>85</v>
      </c>
      <c r="UVN5" s="222"/>
      <c r="UVO5" s="222"/>
      <c r="UVP5" s="28" t="s">
        <v>84</v>
      </c>
      <c r="UVQ5" s="222" t="s">
        <v>85</v>
      </c>
      <c r="UVR5" s="222"/>
      <c r="UVS5" s="222"/>
      <c r="UVT5" s="28" t="s">
        <v>84</v>
      </c>
      <c r="UVU5" s="222" t="s">
        <v>85</v>
      </c>
      <c r="UVV5" s="222"/>
      <c r="UVW5" s="222"/>
      <c r="UVX5" s="28" t="s">
        <v>84</v>
      </c>
      <c r="UVY5" s="222" t="s">
        <v>85</v>
      </c>
      <c r="UVZ5" s="222"/>
      <c r="UWA5" s="222"/>
      <c r="UWB5" s="28" t="s">
        <v>84</v>
      </c>
      <c r="UWC5" s="222" t="s">
        <v>85</v>
      </c>
      <c r="UWD5" s="222"/>
      <c r="UWE5" s="222"/>
      <c r="UWF5" s="28" t="s">
        <v>84</v>
      </c>
      <c r="UWG5" s="222" t="s">
        <v>85</v>
      </c>
      <c r="UWH5" s="222"/>
      <c r="UWI5" s="222"/>
      <c r="UWJ5" s="28" t="s">
        <v>84</v>
      </c>
      <c r="UWK5" s="222" t="s">
        <v>85</v>
      </c>
      <c r="UWL5" s="222"/>
      <c r="UWM5" s="222"/>
      <c r="UWN5" s="28" t="s">
        <v>84</v>
      </c>
      <c r="UWO5" s="222" t="s">
        <v>85</v>
      </c>
      <c r="UWP5" s="222"/>
      <c r="UWQ5" s="222"/>
      <c r="UWR5" s="28" t="s">
        <v>84</v>
      </c>
      <c r="UWS5" s="222" t="s">
        <v>85</v>
      </c>
      <c r="UWT5" s="222"/>
      <c r="UWU5" s="222"/>
      <c r="UWV5" s="28" t="s">
        <v>84</v>
      </c>
      <c r="UWW5" s="222" t="s">
        <v>85</v>
      </c>
      <c r="UWX5" s="222"/>
      <c r="UWY5" s="222"/>
      <c r="UWZ5" s="28" t="s">
        <v>84</v>
      </c>
      <c r="UXA5" s="222" t="s">
        <v>85</v>
      </c>
      <c r="UXB5" s="222"/>
      <c r="UXC5" s="222"/>
      <c r="UXD5" s="28" t="s">
        <v>84</v>
      </c>
      <c r="UXE5" s="222" t="s">
        <v>85</v>
      </c>
      <c r="UXF5" s="222"/>
      <c r="UXG5" s="222"/>
      <c r="UXH5" s="28" t="s">
        <v>84</v>
      </c>
      <c r="UXI5" s="222" t="s">
        <v>85</v>
      </c>
      <c r="UXJ5" s="222"/>
      <c r="UXK5" s="222"/>
      <c r="UXL5" s="28" t="s">
        <v>84</v>
      </c>
      <c r="UXM5" s="222" t="s">
        <v>85</v>
      </c>
      <c r="UXN5" s="222"/>
      <c r="UXO5" s="222"/>
      <c r="UXP5" s="28" t="s">
        <v>84</v>
      </c>
      <c r="UXQ5" s="222" t="s">
        <v>85</v>
      </c>
      <c r="UXR5" s="222"/>
      <c r="UXS5" s="222"/>
      <c r="UXT5" s="28" t="s">
        <v>84</v>
      </c>
      <c r="UXU5" s="222" t="s">
        <v>85</v>
      </c>
      <c r="UXV5" s="222"/>
      <c r="UXW5" s="222"/>
      <c r="UXX5" s="28" t="s">
        <v>84</v>
      </c>
      <c r="UXY5" s="222" t="s">
        <v>85</v>
      </c>
      <c r="UXZ5" s="222"/>
      <c r="UYA5" s="222"/>
      <c r="UYB5" s="28" t="s">
        <v>84</v>
      </c>
      <c r="UYC5" s="222" t="s">
        <v>85</v>
      </c>
      <c r="UYD5" s="222"/>
      <c r="UYE5" s="222"/>
      <c r="UYF5" s="28" t="s">
        <v>84</v>
      </c>
      <c r="UYG5" s="222" t="s">
        <v>85</v>
      </c>
      <c r="UYH5" s="222"/>
      <c r="UYI5" s="222"/>
      <c r="UYJ5" s="28" t="s">
        <v>84</v>
      </c>
      <c r="UYK5" s="222" t="s">
        <v>85</v>
      </c>
      <c r="UYL5" s="222"/>
      <c r="UYM5" s="222"/>
      <c r="UYN5" s="28" t="s">
        <v>84</v>
      </c>
      <c r="UYO5" s="222" t="s">
        <v>85</v>
      </c>
      <c r="UYP5" s="222"/>
      <c r="UYQ5" s="222"/>
      <c r="UYR5" s="28" t="s">
        <v>84</v>
      </c>
      <c r="UYS5" s="222" t="s">
        <v>85</v>
      </c>
      <c r="UYT5" s="222"/>
      <c r="UYU5" s="222"/>
      <c r="UYV5" s="28" t="s">
        <v>84</v>
      </c>
      <c r="UYW5" s="222" t="s">
        <v>85</v>
      </c>
      <c r="UYX5" s="222"/>
      <c r="UYY5" s="222"/>
      <c r="UYZ5" s="28" t="s">
        <v>84</v>
      </c>
      <c r="UZA5" s="222" t="s">
        <v>85</v>
      </c>
      <c r="UZB5" s="222"/>
      <c r="UZC5" s="222"/>
      <c r="UZD5" s="28" t="s">
        <v>84</v>
      </c>
      <c r="UZE5" s="222" t="s">
        <v>85</v>
      </c>
      <c r="UZF5" s="222"/>
      <c r="UZG5" s="222"/>
      <c r="UZH5" s="28" t="s">
        <v>84</v>
      </c>
      <c r="UZI5" s="222" t="s">
        <v>85</v>
      </c>
      <c r="UZJ5" s="222"/>
      <c r="UZK5" s="222"/>
      <c r="UZL5" s="28" t="s">
        <v>84</v>
      </c>
      <c r="UZM5" s="222" t="s">
        <v>85</v>
      </c>
      <c r="UZN5" s="222"/>
      <c r="UZO5" s="222"/>
      <c r="UZP5" s="28" t="s">
        <v>84</v>
      </c>
      <c r="UZQ5" s="222" t="s">
        <v>85</v>
      </c>
      <c r="UZR5" s="222"/>
      <c r="UZS5" s="222"/>
      <c r="UZT5" s="28" t="s">
        <v>84</v>
      </c>
      <c r="UZU5" s="222" t="s">
        <v>85</v>
      </c>
      <c r="UZV5" s="222"/>
      <c r="UZW5" s="222"/>
      <c r="UZX5" s="28" t="s">
        <v>84</v>
      </c>
      <c r="UZY5" s="222" t="s">
        <v>85</v>
      </c>
      <c r="UZZ5" s="222"/>
      <c r="VAA5" s="222"/>
      <c r="VAB5" s="28" t="s">
        <v>84</v>
      </c>
      <c r="VAC5" s="222" t="s">
        <v>85</v>
      </c>
      <c r="VAD5" s="222"/>
      <c r="VAE5" s="222"/>
      <c r="VAF5" s="28" t="s">
        <v>84</v>
      </c>
      <c r="VAG5" s="222" t="s">
        <v>85</v>
      </c>
      <c r="VAH5" s="222"/>
      <c r="VAI5" s="222"/>
      <c r="VAJ5" s="28" t="s">
        <v>84</v>
      </c>
      <c r="VAK5" s="222" t="s">
        <v>85</v>
      </c>
      <c r="VAL5" s="222"/>
      <c r="VAM5" s="222"/>
      <c r="VAN5" s="28" t="s">
        <v>84</v>
      </c>
      <c r="VAO5" s="222" t="s">
        <v>85</v>
      </c>
      <c r="VAP5" s="222"/>
      <c r="VAQ5" s="222"/>
      <c r="VAR5" s="28" t="s">
        <v>84</v>
      </c>
      <c r="VAS5" s="222" t="s">
        <v>85</v>
      </c>
      <c r="VAT5" s="222"/>
      <c r="VAU5" s="222"/>
      <c r="VAV5" s="28" t="s">
        <v>84</v>
      </c>
      <c r="VAW5" s="222" t="s">
        <v>85</v>
      </c>
      <c r="VAX5" s="222"/>
      <c r="VAY5" s="222"/>
      <c r="VAZ5" s="28" t="s">
        <v>84</v>
      </c>
      <c r="VBA5" s="222" t="s">
        <v>85</v>
      </c>
      <c r="VBB5" s="222"/>
      <c r="VBC5" s="222"/>
      <c r="VBD5" s="28" t="s">
        <v>84</v>
      </c>
      <c r="VBE5" s="222" t="s">
        <v>85</v>
      </c>
      <c r="VBF5" s="222"/>
      <c r="VBG5" s="222"/>
      <c r="VBH5" s="28" t="s">
        <v>84</v>
      </c>
      <c r="VBI5" s="222" t="s">
        <v>85</v>
      </c>
      <c r="VBJ5" s="222"/>
      <c r="VBK5" s="222"/>
      <c r="VBL5" s="28" t="s">
        <v>84</v>
      </c>
      <c r="VBM5" s="222" t="s">
        <v>85</v>
      </c>
      <c r="VBN5" s="222"/>
      <c r="VBO5" s="222"/>
      <c r="VBP5" s="28" t="s">
        <v>84</v>
      </c>
      <c r="VBQ5" s="222" t="s">
        <v>85</v>
      </c>
      <c r="VBR5" s="222"/>
      <c r="VBS5" s="222"/>
      <c r="VBT5" s="28" t="s">
        <v>84</v>
      </c>
      <c r="VBU5" s="222" t="s">
        <v>85</v>
      </c>
      <c r="VBV5" s="222"/>
      <c r="VBW5" s="222"/>
      <c r="VBX5" s="28" t="s">
        <v>84</v>
      </c>
      <c r="VBY5" s="222" t="s">
        <v>85</v>
      </c>
      <c r="VBZ5" s="222"/>
      <c r="VCA5" s="222"/>
      <c r="VCB5" s="28" t="s">
        <v>84</v>
      </c>
      <c r="VCC5" s="222" t="s">
        <v>85</v>
      </c>
      <c r="VCD5" s="222"/>
      <c r="VCE5" s="222"/>
      <c r="VCF5" s="28" t="s">
        <v>84</v>
      </c>
      <c r="VCG5" s="222" t="s">
        <v>85</v>
      </c>
      <c r="VCH5" s="222"/>
      <c r="VCI5" s="222"/>
      <c r="VCJ5" s="28" t="s">
        <v>84</v>
      </c>
      <c r="VCK5" s="222" t="s">
        <v>85</v>
      </c>
      <c r="VCL5" s="222"/>
      <c r="VCM5" s="222"/>
      <c r="VCN5" s="28" t="s">
        <v>84</v>
      </c>
      <c r="VCO5" s="222" t="s">
        <v>85</v>
      </c>
      <c r="VCP5" s="222"/>
      <c r="VCQ5" s="222"/>
      <c r="VCR5" s="28" t="s">
        <v>84</v>
      </c>
      <c r="VCS5" s="222" t="s">
        <v>85</v>
      </c>
      <c r="VCT5" s="222"/>
      <c r="VCU5" s="222"/>
      <c r="VCV5" s="28" t="s">
        <v>84</v>
      </c>
      <c r="VCW5" s="222" t="s">
        <v>85</v>
      </c>
      <c r="VCX5" s="222"/>
      <c r="VCY5" s="222"/>
      <c r="VCZ5" s="28" t="s">
        <v>84</v>
      </c>
      <c r="VDA5" s="222" t="s">
        <v>85</v>
      </c>
      <c r="VDB5" s="222"/>
      <c r="VDC5" s="222"/>
      <c r="VDD5" s="28" t="s">
        <v>84</v>
      </c>
      <c r="VDE5" s="222" t="s">
        <v>85</v>
      </c>
      <c r="VDF5" s="222"/>
      <c r="VDG5" s="222"/>
      <c r="VDH5" s="28" t="s">
        <v>84</v>
      </c>
      <c r="VDI5" s="222" t="s">
        <v>85</v>
      </c>
      <c r="VDJ5" s="222"/>
      <c r="VDK5" s="222"/>
      <c r="VDL5" s="28" t="s">
        <v>84</v>
      </c>
      <c r="VDM5" s="222" t="s">
        <v>85</v>
      </c>
      <c r="VDN5" s="222"/>
      <c r="VDO5" s="222"/>
      <c r="VDP5" s="28" t="s">
        <v>84</v>
      </c>
      <c r="VDQ5" s="222" t="s">
        <v>85</v>
      </c>
      <c r="VDR5" s="222"/>
      <c r="VDS5" s="222"/>
      <c r="VDT5" s="28" t="s">
        <v>84</v>
      </c>
      <c r="VDU5" s="222" t="s">
        <v>85</v>
      </c>
      <c r="VDV5" s="222"/>
      <c r="VDW5" s="222"/>
      <c r="VDX5" s="28" t="s">
        <v>84</v>
      </c>
      <c r="VDY5" s="222" t="s">
        <v>85</v>
      </c>
      <c r="VDZ5" s="222"/>
      <c r="VEA5" s="222"/>
      <c r="VEB5" s="28" t="s">
        <v>84</v>
      </c>
      <c r="VEC5" s="222" t="s">
        <v>85</v>
      </c>
      <c r="VED5" s="222"/>
      <c r="VEE5" s="222"/>
      <c r="VEF5" s="28" t="s">
        <v>84</v>
      </c>
      <c r="VEG5" s="222" t="s">
        <v>85</v>
      </c>
      <c r="VEH5" s="222"/>
      <c r="VEI5" s="222"/>
      <c r="VEJ5" s="28" t="s">
        <v>84</v>
      </c>
      <c r="VEK5" s="222" t="s">
        <v>85</v>
      </c>
      <c r="VEL5" s="222"/>
      <c r="VEM5" s="222"/>
      <c r="VEN5" s="28" t="s">
        <v>84</v>
      </c>
      <c r="VEO5" s="222" t="s">
        <v>85</v>
      </c>
      <c r="VEP5" s="222"/>
      <c r="VEQ5" s="222"/>
      <c r="VER5" s="28" t="s">
        <v>84</v>
      </c>
      <c r="VES5" s="222" t="s">
        <v>85</v>
      </c>
      <c r="VET5" s="222"/>
      <c r="VEU5" s="222"/>
      <c r="VEV5" s="28" t="s">
        <v>84</v>
      </c>
      <c r="VEW5" s="222" t="s">
        <v>85</v>
      </c>
      <c r="VEX5" s="222"/>
      <c r="VEY5" s="222"/>
      <c r="VEZ5" s="28" t="s">
        <v>84</v>
      </c>
      <c r="VFA5" s="222" t="s">
        <v>85</v>
      </c>
      <c r="VFB5" s="222"/>
      <c r="VFC5" s="222"/>
      <c r="VFD5" s="28" t="s">
        <v>84</v>
      </c>
      <c r="VFE5" s="222" t="s">
        <v>85</v>
      </c>
      <c r="VFF5" s="222"/>
      <c r="VFG5" s="222"/>
      <c r="VFH5" s="28" t="s">
        <v>84</v>
      </c>
      <c r="VFI5" s="222" t="s">
        <v>85</v>
      </c>
      <c r="VFJ5" s="222"/>
      <c r="VFK5" s="222"/>
      <c r="VFL5" s="28" t="s">
        <v>84</v>
      </c>
      <c r="VFM5" s="222" t="s">
        <v>85</v>
      </c>
      <c r="VFN5" s="222"/>
      <c r="VFO5" s="222"/>
      <c r="VFP5" s="28" t="s">
        <v>84</v>
      </c>
      <c r="VFQ5" s="222" t="s">
        <v>85</v>
      </c>
      <c r="VFR5" s="222"/>
      <c r="VFS5" s="222"/>
      <c r="VFT5" s="28" t="s">
        <v>84</v>
      </c>
      <c r="VFU5" s="222" t="s">
        <v>85</v>
      </c>
      <c r="VFV5" s="222"/>
      <c r="VFW5" s="222"/>
      <c r="VFX5" s="28" t="s">
        <v>84</v>
      </c>
      <c r="VFY5" s="222" t="s">
        <v>85</v>
      </c>
      <c r="VFZ5" s="222"/>
      <c r="VGA5" s="222"/>
      <c r="VGB5" s="28" t="s">
        <v>84</v>
      </c>
      <c r="VGC5" s="222" t="s">
        <v>85</v>
      </c>
      <c r="VGD5" s="222"/>
      <c r="VGE5" s="222"/>
      <c r="VGF5" s="28" t="s">
        <v>84</v>
      </c>
      <c r="VGG5" s="222" t="s">
        <v>85</v>
      </c>
      <c r="VGH5" s="222"/>
      <c r="VGI5" s="222"/>
      <c r="VGJ5" s="28" t="s">
        <v>84</v>
      </c>
      <c r="VGK5" s="222" t="s">
        <v>85</v>
      </c>
      <c r="VGL5" s="222"/>
      <c r="VGM5" s="222"/>
      <c r="VGN5" s="28" t="s">
        <v>84</v>
      </c>
      <c r="VGO5" s="222" t="s">
        <v>85</v>
      </c>
      <c r="VGP5" s="222"/>
      <c r="VGQ5" s="222"/>
      <c r="VGR5" s="28" t="s">
        <v>84</v>
      </c>
      <c r="VGS5" s="222" t="s">
        <v>85</v>
      </c>
      <c r="VGT5" s="222"/>
      <c r="VGU5" s="222"/>
      <c r="VGV5" s="28" t="s">
        <v>84</v>
      </c>
      <c r="VGW5" s="222" t="s">
        <v>85</v>
      </c>
      <c r="VGX5" s="222"/>
      <c r="VGY5" s="222"/>
      <c r="VGZ5" s="28" t="s">
        <v>84</v>
      </c>
      <c r="VHA5" s="222" t="s">
        <v>85</v>
      </c>
      <c r="VHB5" s="222"/>
      <c r="VHC5" s="222"/>
      <c r="VHD5" s="28" t="s">
        <v>84</v>
      </c>
      <c r="VHE5" s="222" t="s">
        <v>85</v>
      </c>
      <c r="VHF5" s="222"/>
      <c r="VHG5" s="222"/>
      <c r="VHH5" s="28" t="s">
        <v>84</v>
      </c>
      <c r="VHI5" s="222" t="s">
        <v>85</v>
      </c>
      <c r="VHJ5" s="222"/>
      <c r="VHK5" s="222"/>
      <c r="VHL5" s="28" t="s">
        <v>84</v>
      </c>
      <c r="VHM5" s="222" t="s">
        <v>85</v>
      </c>
      <c r="VHN5" s="222"/>
      <c r="VHO5" s="222"/>
      <c r="VHP5" s="28" t="s">
        <v>84</v>
      </c>
      <c r="VHQ5" s="222" t="s">
        <v>85</v>
      </c>
      <c r="VHR5" s="222"/>
      <c r="VHS5" s="222"/>
      <c r="VHT5" s="28" t="s">
        <v>84</v>
      </c>
      <c r="VHU5" s="222" t="s">
        <v>85</v>
      </c>
      <c r="VHV5" s="222"/>
      <c r="VHW5" s="222"/>
      <c r="VHX5" s="28" t="s">
        <v>84</v>
      </c>
      <c r="VHY5" s="222" t="s">
        <v>85</v>
      </c>
      <c r="VHZ5" s="222"/>
      <c r="VIA5" s="222"/>
      <c r="VIB5" s="28" t="s">
        <v>84</v>
      </c>
      <c r="VIC5" s="222" t="s">
        <v>85</v>
      </c>
      <c r="VID5" s="222"/>
      <c r="VIE5" s="222"/>
      <c r="VIF5" s="28" t="s">
        <v>84</v>
      </c>
      <c r="VIG5" s="222" t="s">
        <v>85</v>
      </c>
      <c r="VIH5" s="222"/>
      <c r="VII5" s="222"/>
      <c r="VIJ5" s="28" t="s">
        <v>84</v>
      </c>
      <c r="VIK5" s="222" t="s">
        <v>85</v>
      </c>
      <c r="VIL5" s="222"/>
      <c r="VIM5" s="222"/>
      <c r="VIN5" s="28" t="s">
        <v>84</v>
      </c>
      <c r="VIO5" s="222" t="s">
        <v>85</v>
      </c>
      <c r="VIP5" s="222"/>
      <c r="VIQ5" s="222"/>
      <c r="VIR5" s="28" t="s">
        <v>84</v>
      </c>
      <c r="VIS5" s="222" t="s">
        <v>85</v>
      </c>
      <c r="VIT5" s="222"/>
      <c r="VIU5" s="222"/>
      <c r="VIV5" s="28" t="s">
        <v>84</v>
      </c>
      <c r="VIW5" s="222" t="s">
        <v>85</v>
      </c>
      <c r="VIX5" s="222"/>
      <c r="VIY5" s="222"/>
      <c r="VIZ5" s="28" t="s">
        <v>84</v>
      </c>
      <c r="VJA5" s="222" t="s">
        <v>85</v>
      </c>
      <c r="VJB5" s="222"/>
      <c r="VJC5" s="222"/>
      <c r="VJD5" s="28" t="s">
        <v>84</v>
      </c>
      <c r="VJE5" s="222" t="s">
        <v>85</v>
      </c>
      <c r="VJF5" s="222"/>
      <c r="VJG5" s="222"/>
      <c r="VJH5" s="28" t="s">
        <v>84</v>
      </c>
      <c r="VJI5" s="222" t="s">
        <v>85</v>
      </c>
      <c r="VJJ5" s="222"/>
      <c r="VJK5" s="222"/>
      <c r="VJL5" s="28" t="s">
        <v>84</v>
      </c>
      <c r="VJM5" s="222" t="s">
        <v>85</v>
      </c>
      <c r="VJN5" s="222"/>
      <c r="VJO5" s="222"/>
      <c r="VJP5" s="28" t="s">
        <v>84</v>
      </c>
      <c r="VJQ5" s="222" t="s">
        <v>85</v>
      </c>
      <c r="VJR5" s="222"/>
      <c r="VJS5" s="222"/>
      <c r="VJT5" s="28" t="s">
        <v>84</v>
      </c>
      <c r="VJU5" s="222" t="s">
        <v>85</v>
      </c>
      <c r="VJV5" s="222"/>
      <c r="VJW5" s="222"/>
      <c r="VJX5" s="28" t="s">
        <v>84</v>
      </c>
      <c r="VJY5" s="222" t="s">
        <v>85</v>
      </c>
      <c r="VJZ5" s="222"/>
      <c r="VKA5" s="222"/>
      <c r="VKB5" s="28" t="s">
        <v>84</v>
      </c>
      <c r="VKC5" s="222" t="s">
        <v>85</v>
      </c>
      <c r="VKD5" s="222"/>
      <c r="VKE5" s="222"/>
      <c r="VKF5" s="28" t="s">
        <v>84</v>
      </c>
      <c r="VKG5" s="222" t="s">
        <v>85</v>
      </c>
      <c r="VKH5" s="222"/>
      <c r="VKI5" s="222"/>
      <c r="VKJ5" s="28" t="s">
        <v>84</v>
      </c>
      <c r="VKK5" s="222" t="s">
        <v>85</v>
      </c>
      <c r="VKL5" s="222"/>
      <c r="VKM5" s="222"/>
      <c r="VKN5" s="28" t="s">
        <v>84</v>
      </c>
      <c r="VKO5" s="222" t="s">
        <v>85</v>
      </c>
      <c r="VKP5" s="222"/>
      <c r="VKQ5" s="222"/>
      <c r="VKR5" s="28" t="s">
        <v>84</v>
      </c>
      <c r="VKS5" s="222" t="s">
        <v>85</v>
      </c>
      <c r="VKT5" s="222"/>
      <c r="VKU5" s="222"/>
      <c r="VKV5" s="28" t="s">
        <v>84</v>
      </c>
      <c r="VKW5" s="222" t="s">
        <v>85</v>
      </c>
      <c r="VKX5" s="222"/>
      <c r="VKY5" s="222"/>
      <c r="VKZ5" s="28" t="s">
        <v>84</v>
      </c>
      <c r="VLA5" s="222" t="s">
        <v>85</v>
      </c>
      <c r="VLB5" s="222"/>
      <c r="VLC5" s="222"/>
      <c r="VLD5" s="28" t="s">
        <v>84</v>
      </c>
      <c r="VLE5" s="222" t="s">
        <v>85</v>
      </c>
      <c r="VLF5" s="222"/>
      <c r="VLG5" s="222"/>
      <c r="VLH5" s="28" t="s">
        <v>84</v>
      </c>
      <c r="VLI5" s="222" t="s">
        <v>85</v>
      </c>
      <c r="VLJ5" s="222"/>
      <c r="VLK5" s="222"/>
      <c r="VLL5" s="28" t="s">
        <v>84</v>
      </c>
      <c r="VLM5" s="222" t="s">
        <v>85</v>
      </c>
      <c r="VLN5" s="222"/>
      <c r="VLO5" s="222"/>
      <c r="VLP5" s="28" t="s">
        <v>84</v>
      </c>
      <c r="VLQ5" s="222" t="s">
        <v>85</v>
      </c>
      <c r="VLR5" s="222"/>
      <c r="VLS5" s="222"/>
      <c r="VLT5" s="28" t="s">
        <v>84</v>
      </c>
      <c r="VLU5" s="222" t="s">
        <v>85</v>
      </c>
      <c r="VLV5" s="222"/>
      <c r="VLW5" s="222"/>
      <c r="VLX5" s="28" t="s">
        <v>84</v>
      </c>
      <c r="VLY5" s="222" t="s">
        <v>85</v>
      </c>
      <c r="VLZ5" s="222"/>
      <c r="VMA5" s="222"/>
      <c r="VMB5" s="28" t="s">
        <v>84</v>
      </c>
      <c r="VMC5" s="222" t="s">
        <v>85</v>
      </c>
      <c r="VMD5" s="222"/>
      <c r="VME5" s="222"/>
      <c r="VMF5" s="28" t="s">
        <v>84</v>
      </c>
      <c r="VMG5" s="222" t="s">
        <v>85</v>
      </c>
      <c r="VMH5" s="222"/>
      <c r="VMI5" s="222"/>
      <c r="VMJ5" s="28" t="s">
        <v>84</v>
      </c>
      <c r="VMK5" s="222" t="s">
        <v>85</v>
      </c>
      <c r="VML5" s="222"/>
      <c r="VMM5" s="222"/>
      <c r="VMN5" s="28" t="s">
        <v>84</v>
      </c>
      <c r="VMO5" s="222" t="s">
        <v>85</v>
      </c>
      <c r="VMP5" s="222"/>
      <c r="VMQ5" s="222"/>
      <c r="VMR5" s="28" t="s">
        <v>84</v>
      </c>
      <c r="VMS5" s="222" t="s">
        <v>85</v>
      </c>
      <c r="VMT5" s="222"/>
      <c r="VMU5" s="222"/>
      <c r="VMV5" s="28" t="s">
        <v>84</v>
      </c>
      <c r="VMW5" s="222" t="s">
        <v>85</v>
      </c>
      <c r="VMX5" s="222"/>
      <c r="VMY5" s="222"/>
      <c r="VMZ5" s="28" t="s">
        <v>84</v>
      </c>
      <c r="VNA5" s="222" t="s">
        <v>85</v>
      </c>
      <c r="VNB5" s="222"/>
      <c r="VNC5" s="222"/>
      <c r="VND5" s="28" t="s">
        <v>84</v>
      </c>
      <c r="VNE5" s="222" t="s">
        <v>85</v>
      </c>
      <c r="VNF5" s="222"/>
      <c r="VNG5" s="222"/>
      <c r="VNH5" s="28" t="s">
        <v>84</v>
      </c>
      <c r="VNI5" s="222" t="s">
        <v>85</v>
      </c>
      <c r="VNJ5" s="222"/>
      <c r="VNK5" s="222"/>
      <c r="VNL5" s="28" t="s">
        <v>84</v>
      </c>
      <c r="VNM5" s="222" t="s">
        <v>85</v>
      </c>
      <c r="VNN5" s="222"/>
      <c r="VNO5" s="222"/>
      <c r="VNP5" s="28" t="s">
        <v>84</v>
      </c>
      <c r="VNQ5" s="222" t="s">
        <v>85</v>
      </c>
      <c r="VNR5" s="222"/>
      <c r="VNS5" s="222"/>
      <c r="VNT5" s="28" t="s">
        <v>84</v>
      </c>
      <c r="VNU5" s="222" t="s">
        <v>85</v>
      </c>
      <c r="VNV5" s="222"/>
      <c r="VNW5" s="222"/>
      <c r="VNX5" s="28" t="s">
        <v>84</v>
      </c>
      <c r="VNY5" s="222" t="s">
        <v>85</v>
      </c>
      <c r="VNZ5" s="222"/>
      <c r="VOA5" s="222"/>
      <c r="VOB5" s="28" t="s">
        <v>84</v>
      </c>
      <c r="VOC5" s="222" t="s">
        <v>85</v>
      </c>
      <c r="VOD5" s="222"/>
      <c r="VOE5" s="222"/>
      <c r="VOF5" s="28" t="s">
        <v>84</v>
      </c>
      <c r="VOG5" s="222" t="s">
        <v>85</v>
      </c>
      <c r="VOH5" s="222"/>
      <c r="VOI5" s="222"/>
      <c r="VOJ5" s="28" t="s">
        <v>84</v>
      </c>
      <c r="VOK5" s="222" t="s">
        <v>85</v>
      </c>
      <c r="VOL5" s="222"/>
      <c r="VOM5" s="222"/>
      <c r="VON5" s="28" t="s">
        <v>84</v>
      </c>
      <c r="VOO5" s="222" t="s">
        <v>85</v>
      </c>
      <c r="VOP5" s="222"/>
      <c r="VOQ5" s="222"/>
      <c r="VOR5" s="28" t="s">
        <v>84</v>
      </c>
      <c r="VOS5" s="222" t="s">
        <v>85</v>
      </c>
      <c r="VOT5" s="222"/>
      <c r="VOU5" s="222"/>
      <c r="VOV5" s="28" t="s">
        <v>84</v>
      </c>
      <c r="VOW5" s="222" t="s">
        <v>85</v>
      </c>
      <c r="VOX5" s="222"/>
      <c r="VOY5" s="222"/>
      <c r="VOZ5" s="28" t="s">
        <v>84</v>
      </c>
      <c r="VPA5" s="222" t="s">
        <v>85</v>
      </c>
      <c r="VPB5" s="222"/>
      <c r="VPC5" s="222"/>
      <c r="VPD5" s="28" t="s">
        <v>84</v>
      </c>
      <c r="VPE5" s="222" t="s">
        <v>85</v>
      </c>
      <c r="VPF5" s="222"/>
      <c r="VPG5" s="222"/>
      <c r="VPH5" s="28" t="s">
        <v>84</v>
      </c>
      <c r="VPI5" s="222" t="s">
        <v>85</v>
      </c>
      <c r="VPJ5" s="222"/>
      <c r="VPK5" s="222"/>
      <c r="VPL5" s="28" t="s">
        <v>84</v>
      </c>
      <c r="VPM5" s="222" t="s">
        <v>85</v>
      </c>
      <c r="VPN5" s="222"/>
      <c r="VPO5" s="222"/>
      <c r="VPP5" s="28" t="s">
        <v>84</v>
      </c>
      <c r="VPQ5" s="222" t="s">
        <v>85</v>
      </c>
      <c r="VPR5" s="222"/>
      <c r="VPS5" s="222"/>
      <c r="VPT5" s="28" t="s">
        <v>84</v>
      </c>
      <c r="VPU5" s="222" t="s">
        <v>85</v>
      </c>
      <c r="VPV5" s="222"/>
      <c r="VPW5" s="222"/>
      <c r="VPX5" s="28" t="s">
        <v>84</v>
      </c>
      <c r="VPY5" s="222" t="s">
        <v>85</v>
      </c>
      <c r="VPZ5" s="222"/>
      <c r="VQA5" s="222"/>
      <c r="VQB5" s="28" t="s">
        <v>84</v>
      </c>
      <c r="VQC5" s="222" t="s">
        <v>85</v>
      </c>
      <c r="VQD5" s="222"/>
      <c r="VQE5" s="222"/>
      <c r="VQF5" s="28" t="s">
        <v>84</v>
      </c>
      <c r="VQG5" s="222" t="s">
        <v>85</v>
      </c>
      <c r="VQH5" s="222"/>
      <c r="VQI5" s="222"/>
      <c r="VQJ5" s="28" t="s">
        <v>84</v>
      </c>
      <c r="VQK5" s="222" t="s">
        <v>85</v>
      </c>
      <c r="VQL5" s="222"/>
      <c r="VQM5" s="222"/>
      <c r="VQN5" s="28" t="s">
        <v>84</v>
      </c>
      <c r="VQO5" s="222" t="s">
        <v>85</v>
      </c>
      <c r="VQP5" s="222"/>
      <c r="VQQ5" s="222"/>
      <c r="VQR5" s="28" t="s">
        <v>84</v>
      </c>
      <c r="VQS5" s="222" t="s">
        <v>85</v>
      </c>
      <c r="VQT5" s="222"/>
      <c r="VQU5" s="222"/>
      <c r="VQV5" s="28" t="s">
        <v>84</v>
      </c>
      <c r="VQW5" s="222" t="s">
        <v>85</v>
      </c>
      <c r="VQX5" s="222"/>
      <c r="VQY5" s="222"/>
      <c r="VQZ5" s="28" t="s">
        <v>84</v>
      </c>
      <c r="VRA5" s="222" t="s">
        <v>85</v>
      </c>
      <c r="VRB5" s="222"/>
      <c r="VRC5" s="222"/>
      <c r="VRD5" s="28" t="s">
        <v>84</v>
      </c>
      <c r="VRE5" s="222" t="s">
        <v>85</v>
      </c>
      <c r="VRF5" s="222"/>
      <c r="VRG5" s="222"/>
      <c r="VRH5" s="28" t="s">
        <v>84</v>
      </c>
      <c r="VRI5" s="222" t="s">
        <v>85</v>
      </c>
      <c r="VRJ5" s="222"/>
      <c r="VRK5" s="222"/>
      <c r="VRL5" s="28" t="s">
        <v>84</v>
      </c>
      <c r="VRM5" s="222" t="s">
        <v>85</v>
      </c>
      <c r="VRN5" s="222"/>
      <c r="VRO5" s="222"/>
      <c r="VRP5" s="28" t="s">
        <v>84</v>
      </c>
      <c r="VRQ5" s="222" t="s">
        <v>85</v>
      </c>
      <c r="VRR5" s="222"/>
      <c r="VRS5" s="222"/>
      <c r="VRT5" s="28" t="s">
        <v>84</v>
      </c>
      <c r="VRU5" s="222" t="s">
        <v>85</v>
      </c>
      <c r="VRV5" s="222"/>
      <c r="VRW5" s="222"/>
      <c r="VRX5" s="28" t="s">
        <v>84</v>
      </c>
      <c r="VRY5" s="222" t="s">
        <v>85</v>
      </c>
      <c r="VRZ5" s="222"/>
      <c r="VSA5" s="222"/>
      <c r="VSB5" s="28" t="s">
        <v>84</v>
      </c>
      <c r="VSC5" s="222" t="s">
        <v>85</v>
      </c>
      <c r="VSD5" s="222"/>
      <c r="VSE5" s="222"/>
      <c r="VSF5" s="28" t="s">
        <v>84</v>
      </c>
      <c r="VSG5" s="222" t="s">
        <v>85</v>
      </c>
      <c r="VSH5" s="222"/>
      <c r="VSI5" s="222"/>
      <c r="VSJ5" s="28" t="s">
        <v>84</v>
      </c>
      <c r="VSK5" s="222" t="s">
        <v>85</v>
      </c>
      <c r="VSL5" s="222"/>
      <c r="VSM5" s="222"/>
      <c r="VSN5" s="28" t="s">
        <v>84</v>
      </c>
      <c r="VSO5" s="222" t="s">
        <v>85</v>
      </c>
      <c r="VSP5" s="222"/>
      <c r="VSQ5" s="222"/>
      <c r="VSR5" s="28" t="s">
        <v>84</v>
      </c>
      <c r="VSS5" s="222" t="s">
        <v>85</v>
      </c>
      <c r="VST5" s="222"/>
      <c r="VSU5" s="222"/>
      <c r="VSV5" s="28" t="s">
        <v>84</v>
      </c>
      <c r="VSW5" s="222" t="s">
        <v>85</v>
      </c>
      <c r="VSX5" s="222"/>
      <c r="VSY5" s="222"/>
      <c r="VSZ5" s="28" t="s">
        <v>84</v>
      </c>
      <c r="VTA5" s="222" t="s">
        <v>85</v>
      </c>
      <c r="VTB5" s="222"/>
      <c r="VTC5" s="222"/>
      <c r="VTD5" s="28" t="s">
        <v>84</v>
      </c>
      <c r="VTE5" s="222" t="s">
        <v>85</v>
      </c>
      <c r="VTF5" s="222"/>
      <c r="VTG5" s="222"/>
      <c r="VTH5" s="28" t="s">
        <v>84</v>
      </c>
      <c r="VTI5" s="222" t="s">
        <v>85</v>
      </c>
      <c r="VTJ5" s="222"/>
      <c r="VTK5" s="222"/>
      <c r="VTL5" s="28" t="s">
        <v>84</v>
      </c>
      <c r="VTM5" s="222" t="s">
        <v>85</v>
      </c>
      <c r="VTN5" s="222"/>
      <c r="VTO5" s="222"/>
      <c r="VTP5" s="28" t="s">
        <v>84</v>
      </c>
      <c r="VTQ5" s="222" t="s">
        <v>85</v>
      </c>
      <c r="VTR5" s="222"/>
      <c r="VTS5" s="222"/>
      <c r="VTT5" s="28" t="s">
        <v>84</v>
      </c>
      <c r="VTU5" s="222" t="s">
        <v>85</v>
      </c>
      <c r="VTV5" s="222"/>
      <c r="VTW5" s="222"/>
      <c r="VTX5" s="28" t="s">
        <v>84</v>
      </c>
      <c r="VTY5" s="222" t="s">
        <v>85</v>
      </c>
      <c r="VTZ5" s="222"/>
      <c r="VUA5" s="222"/>
      <c r="VUB5" s="28" t="s">
        <v>84</v>
      </c>
      <c r="VUC5" s="222" t="s">
        <v>85</v>
      </c>
      <c r="VUD5" s="222"/>
      <c r="VUE5" s="222"/>
      <c r="VUF5" s="28" t="s">
        <v>84</v>
      </c>
      <c r="VUG5" s="222" t="s">
        <v>85</v>
      </c>
      <c r="VUH5" s="222"/>
      <c r="VUI5" s="222"/>
      <c r="VUJ5" s="28" t="s">
        <v>84</v>
      </c>
      <c r="VUK5" s="222" t="s">
        <v>85</v>
      </c>
      <c r="VUL5" s="222"/>
      <c r="VUM5" s="222"/>
      <c r="VUN5" s="28" t="s">
        <v>84</v>
      </c>
      <c r="VUO5" s="222" t="s">
        <v>85</v>
      </c>
      <c r="VUP5" s="222"/>
      <c r="VUQ5" s="222"/>
      <c r="VUR5" s="28" t="s">
        <v>84</v>
      </c>
      <c r="VUS5" s="222" t="s">
        <v>85</v>
      </c>
      <c r="VUT5" s="222"/>
      <c r="VUU5" s="222"/>
      <c r="VUV5" s="28" t="s">
        <v>84</v>
      </c>
      <c r="VUW5" s="222" t="s">
        <v>85</v>
      </c>
      <c r="VUX5" s="222"/>
      <c r="VUY5" s="222"/>
      <c r="VUZ5" s="28" t="s">
        <v>84</v>
      </c>
      <c r="VVA5" s="222" t="s">
        <v>85</v>
      </c>
      <c r="VVB5" s="222"/>
      <c r="VVC5" s="222"/>
      <c r="VVD5" s="28" t="s">
        <v>84</v>
      </c>
      <c r="VVE5" s="222" t="s">
        <v>85</v>
      </c>
      <c r="VVF5" s="222"/>
      <c r="VVG5" s="222"/>
      <c r="VVH5" s="28" t="s">
        <v>84</v>
      </c>
      <c r="VVI5" s="222" t="s">
        <v>85</v>
      </c>
      <c r="VVJ5" s="222"/>
      <c r="VVK5" s="222"/>
      <c r="VVL5" s="28" t="s">
        <v>84</v>
      </c>
      <c r="VVM5" s="222" t="s">
        <v>85</v>
      </c>
      <c r="VVN5" s="222"/>
      <c r="VVO5" s="222"/>
      <c r="VVP5" s="28" t="s">
        <v>84</v>
      </c>
      <c r="VVQ5" s="222" t="s">
        <v>85</v>
      </c>
      <c r="VVR5" s="222"/>
      <c r="VVS5" s="222"/>
      <c r="VVT5" s="28" t="s">
        <v>84</v>
      </c>
      <c r="VVU5" s="222" t="s">
        <v>85</v>
      </c>
      <c r="VVV5" s="222"/>
      <c r="VVW5" s="222"/>
      <c r="VVX5" s="28" t="s">
        <v>84</v>
      </c>
      <c r="VVY5" s="222" t="s">
        <v>85</v>
      </c>
      <c r="VVZ5" s="222"/>
      <c r="VWA5" s="222"/>
      <c r="VWB5" s="28" t="s">
        <v>84</v>
      </c>
      <c r="VWC5" s="222" t="s">
        <v>85</v>
      </c>
      <c r="VWD5" s="222"/>
      <c r="VWE5" s="222"/>
      <c r="VWF5" s="28" t="s">
        <v>84</v>
      </c>
      <c r="VWG5" s="222" t="s">
        <v>85</v>
      </c>
      <c r="VWH5" s="222"/>
      <c r="VWI5" s="222"/>
      <c r="VWJ5" s="28" t="s">
        <v>84</v>
      </c>
      <c r="VWK5" s="222" t="s">
        <v>85</v>
      </c>
      <c r="VWL5" s="222"/>
      <c r="VWM5" s="222"/>
      <c r="VWN5" s="28" t="s">
        <v>84</v>
      </c>
      <c r="VWO5" s="222" t="s">
        <v>85</v>
      </c>
      <c r="VWP5" s="222"/>
      <c r="VWQ5" s="222"/>
      <c r="VWR5" s="28" t="s">
        <v>84</v>
      </c>
      <c r="VWS5" s="222" t="s">
        <v>85</v>
      </c>
      <c r="VWT5" s="222"/>
      <c r="VWU5" s="222"/>
      <c r="VWV5" s="28" t="s">
        <v>84</v>
      </c>
      <c r="VWW5" s="222" t="s">
        <v>85</v>
      </c>
      <c r="VWX5" s="222"/>
      <c r="VWY5" s="222"/>
      <c r="VWZ5" s="28" t="s">
        <v>84</v>
      </c>
      <c r="VXA5" s="222" t="s">
        <v>85</v>
      </c>
      <c r="VXB5" s="222"/>
      <c r="VXC5" s="222"/>
      <c r="VXD5" s="28" t="s">
        <v>84</v>
      </c>
      <c r="VXE5" s="222" t="s">
        <v>85</v>
      </c>
      <c r="VXF5" s="222"/>
      <c r="VXG5" s="222"/>
      <c r="VXH5" s="28" t="s">
        <v>84</v>
      </c>
      <c r="VXI5" s="222" t="s">
        <v>85</v>
      </c>
      <c r="VXJ5" s="222"/>
      <c r="VXK5" s="222"/>
      <c r="VXL5" s="28" t="s">
        <v>84</v>
      </c>
      <c r="VXM5" s="222" t="s">
        <v>85</v>
      </c>
      <c r="VXN5" s="222"/>
      <c r="VXO5" s="222"/>
      <c r="VXP5" s="28" t="s">
        <v>84</v>
      </c>
      <c r="VXQ5" s="222" t="s">
        <v>85</v>
      </c>
      <c r="VXR5" s="222"/>
      <c r="VXS5" s="222"/>
      <c r="VXT5" s="28" t="s">
        <v>84</v>
      </c>
      <c r="VXU5" s="222" t="s">
        <v>85</v>
      </c>
      <c r="VXV5" s="222"/>
      <c r="VXW5" s="222"/>
      <c r="VXX5" s="28" t="s">
        <v>84</v>
      </c>
      <c r="VXY5" s="222" t="s">
        <v>85</v>
      </c>
      <c r="VXZ5" s="222"/>
      <c r="VYA5" s="222"/>
      <c r="VYB5" s="28" t="s">
        <v>84</v>
      </c>
      <c r="VYC5" s="222" t="s">
        <v>85</v>
      </c>
      <c r="VYD5" s="222"/>
      <c r="VYE5" s="222"/>
      <c r="VYF5" s="28" t="s">
        <v>84</v>
      </c>
      <c r="VYG5" s="222" t="s">
        <v>85</v>
      </c>
      <c r="VYH5" s="222"/>
      <c r="VYI5" s="222"/>
      <c r="VYJ5" s="28" t="s">
        <v>84</v>
      </c>
      <c r="VYK5" s="222" t="s">
        <v>85</v>
      </c>
      <c r="VYL5" s="222"/>
      <c r="VYM5" s="222"/>
      <c r="VYN5" s="28" t="s">
        <v>84</v>
      </c>
      <c r="VYO5" s="222" t="s">
        <v>85</v>
      </c>
      <c r="VYP5" s="222"/>
      <c r="VYQ5" s="222"/>
      <c r="VYR5" s="28" t="s">
        <v>84</v>
      </c>
      <c r="VYS5" s="222" t="s">
        <v>85</v>
      </c>
      <c r="VYT5" s="222"/>
      <c r="VYU5" s="222"/>
      <c r="VYV5" s="28" t="s">
        <v>84</v>
      </c>
      <c r="VYW5" s="222" t="s">
        <v>85</v>
      </c>
      <c r="VYX5" s="222"/>
      <c r="VYY5" s="222"/>
      <c r="VYZ5" s="28" t="s">
        <v>84</v>
      </c>
      <c r="VZA5" s="222" t="s">
        <v>85</v>
      </c>
      <c r="VZB5" s="222"/>
      <c r="VZC5" s="222"/>
      <c r="VZD5" s="28" t="s">
        <v>84</v>
      </c>
      <c r="VZE5" s="222" t="s">
        <v>85</v>
      </c>
      <c r="VZF5" s="222"/>
      <c r="VZG5" s="222"/>
      <c r="VZH5" s="28" t="s">
        <v>84</v>
      </c>
      <c r="VZI5" s="222" t="s">
        <v>85</v>
      </c>
      <c r="VZJ5" s="222"/>
      <c r="VZK5" s="222"/>
      <c r="VZL5" s="28" t="s">
        <v>84</v>
      </c>
      <c r="VZM5" s="222" t="s">
        <v>85</v>
      </c>
      <c r="VZN5" s="222"/>
      <c r="VZO5" s="222"/>
      <c r="VZP5" s="28" t="s">
        <v>84</v>
      </c>
      <c r="VZQ5" s="222" t="s">
        <v>85</v>
      </c>
      <c r="VZR5" s="222"/>
      <c r="VZS5" s="222"/>
      <c r="VZT5" s="28" t="s">
        <v>84</v>
      </c>
      <c r="VZU5" s="222" t="s">
        <v>85</v>
      </c>
      <c r="VZV5" s="222"/>
      <c r="VZW5" s="222"/>
      <c r="VZX5" s="28" t="s">
        <v>84</v>
      </c>
      <c r="VZY5" s="222" t="s">
        <v>85</v>
      </c>
      <c r="VZZ5" s="222"/>
      <c r="WAA5" s="222"/>
      <c r="WAB5" s="28" t="s">
        <v>84</v>
      </c>
      <c r="WAC5" s="222" t="s">
        <v>85</v>
      </c>
      <c r="WAD5" s="222"/>
      <c r="WAE5" s="222"/>
      <c r="WAF5" s="28" t="s">
        <v>84</v>
      </c>
      <c r="WAG5" s="222" t="s">
        <v>85</v>
      </c>
      <c r="WAH5" s="222"/>
      <c r="WAI5" s="222"/>
      <c r="WAJ5" s="28" t="s">
        <v>84</v>
      </c>
      <c r="WAK5" s="222" t="s">
        <v>85</v>
      </c>
      <c r="WAL5" s="222"/>
      <c r="WAM5" s="222"/>
      <c r="WAN5" s="28" t="s">
        <v>84</v>
      </c>
      <c r="WAO5" s="222" t="s">
        <v>85</v>
      </c>
      <c r="WAP5" s="222"/>
      <c r="WAQ5" s="222"/>
      <c r="WAR5" s="28" t="s">
        <v>84</v>
      </c>
      <c r="WAS5" s="222" t="s">
        <v>85</v>
      </c>
      <c r="WAT5" s="222"/>
      <c r="WAU5" s="222"/>
      <c r="WAV5" s="28" t="s">
        <v>84</v>
      </c>
      <c r="WAW5" s="222" t="s">
        <v>85</v>
      </c>
      <c r="WAX5" s="222"/>
      <c r="WAY5" s="222"/>
      <c r="WAZ5" s="28" t="s">
        <v>84</v>
      </c>
      <c r="WBA5" s="222" t="s">
        <v>85</v>
      </c>
      <c r="WBB5" s="222"/>
      <c r="WBC5" s="222"/>
      <c r="WBD5" s="28" t="s">
        <v>84</v>
      </c>
      <c r="WBE5" s="222" t="s">
        <v>85</v>
      </c>
      <c r="WBF5" s="222"/>
      <c r="WBG5" s="222"/>
      <c r="WBH5" s="28" t="s">
        <v>84</v>
      </c>
      <c r="WBI5" s="222" t="s">
        <v>85</v>
      </c>
      <c r="WBJ5" s="222"/>
      <c r="WBK5" s="222"/>
      <c r="WBL5" s="28" t="s">
        <v>84</v>
      </c>
      <c r="WBM5" s="222" t="s">
        <v>85</v>
      </c>
      <c r="WBN5" s="222"/>
      <c r="WBO5" s="222"/>
      <c r="WBP5" s="28" t="s">
        <v>84</v>
      </c>
      <c r="WBQ5" s="222" t="s">
        <v>85</v>
      </c>
      <c r="WBR5" s="222"/>
      <c r="WBS5" s="222"/>
      <c r="WBT5" s="28" t="s">
        <v>84</v>
      </c>
      <c r="WBU5" s="222" t="s">
        <v>85</v>
      </c>
      <c r="WBV5" s="222"/>
      <c r="WBW5" s="222"/>
      <c r="WBX5" s="28" t="s">
        <v>84</v>
      </c>
      <c r="WBY5" s="222" t="s">
        <v>85</v>
      </c>
      <c r="WBZ5" s="222"/>
      <c r="WCA5" s="222"/>
      <c r="WCB5" s="28" t="s">
        <v>84</v>
      </c>
      <c r="WCC5" s="222" t="s">
        <v>85</v>
      </c>
      <c r="WCD5" s="222"/>
      <c r="WCE5" s="222"/>
      <c r="WCF5" s="28" t="s">
        <v>84</v>
      </c>
      <c r="WCG5" s="222" t="s">
        <v>85</v>
      </c>
      <c r="WCH5" s="222"/>
      <c r="WCI5" s="222"/>
      <c r="WCJ5" s="28" t="s">
        <v>84</v>
      </c>
      <c r="WCK5" s="222" t="s">
        <v>85</v>
      </c>
      <c r="WCL5" s="222"/>
      <c r="WCM5" s="222"/>
      <c r="WCN5" s="28" t="s">
        <v>84</v>
      </c>
      <c r="WCO5" s="222" t="s">
        <v>85</v>
      </c>
      <c r="WCP5" s="222"/>
      <c r="WCQ5" s="222"/>
      <c r="WCR5" s="28" t="s">
        <v>84</v>
      </c>
      <c r="WCS5" s="222" t="s">
        <v>85</v>
      </c>
      <c r="WCT5" s="222"/>
      <c r="WCU5" s="222"/>
      <c r="WCV5" s="28" t="s">
        <v>84</v>
      </c>
      <c r="WCW5" s="222" t="s">
        <v>85</v>
      </c>
      <c r="WCX5" s="222"/>
      <c r="WCY5" s="222"/>
      <c r="WCZ5" s="28" t="s">
        <v>84</v>
      </c>
      <c r="WDA5" s="222" t="s">
        <v>85</v>
      </c>
      <c r="WDB5" s="222"/>
      <c r="WDC5" s="222"/>
      <c r="WDD5" s="28" t="s">
        <v>84</v>
      </c>
      <c r="WDE5" s="222" t="s">
        <v>85</v>
      </c>
      <c r="WDF5" s="222"/>
      <c r="WDG5" s="222"/>
      <c r="WDH5" s="28" t="s">
        <v>84</v>
      </c>
      <c r="WDI5" s="222" t="s">
        <v>85</v>
      </c>
      <c r="WDJ5" s="222"/>
      <c r="WDK5" s="222"/>
      <c r="WDL5" s="28" t="s">
        <v>84</v>
      </c>
      <c r="WDM5" s="222" t="s">
        <v>85</v>
      </c>
      <c r="WDN5" s="222"/>
      <c r="WDO5" s="222"/>
      <c r="WDP5" s="28" t="s">
        <v>84</v>
      </c>
      <c r="WDQ5" s="222" t="s">
        <v>85</v>
      </c>
      <c r="WDR5" s="222"/>
      <c r="WDS5" s="222"/>
      <c r="WDT5" s="28" t="s">
        <v>84</v>
      </c>
      <c r="WDU5" s="222" t="s">
        <v>85</v>
      </c>
      <c r="WDV5" s="222"/>
      <c r="WDW5" s="222"/>
      <c r="WDX5" s="28" t="s">
        <v>84</v>
      </c>
      <c r="WDY5" s="222" t="s">
        <v>85</v>
      </c>
      <c r="WDZ5" s="222"/>
      <c r="WEA5" s="222"/>
      <c r="WEB5" s="28" t="s">
        <v>84</v>
      </c>
      <c r="WEC5" s="222" t="s">
        <v>85</v>
      </c>
      <c r="WED5" s="222"/>
      <c r="WEE5" s="222"/>
      <c r="WEF5" s="28" t="s">
        <v>84</v>
      </c>
      <c r="WEG5" s="222" t="s">
        <v>85</v>
      </c>
      <c r="WEH5" s="222"/>
      <c r="WEI5" s="222"/>
      <c r="WEJ5" s="28" t="s">
        <v>84</v>
      </c>
      <c r="WEK5" s="222" t="s">
        <v>85</v>
      </c>
      <c r="WEL5" s="222"/>
      <c r="WEM5" s="222"/>
      <c r="WEN5" s="28" t="s">
        <v>84</v>
      </c>
      <c r="WEO5" s="222" t="s">
        <v>85</v>
      </c>
      <c r="WEP5" s="222"/>
      <c r="WEQ5" s="222"/>
      <c r="WER5" s="28" t="s">
        <v>84</v>
      </c>
      <c r="WES5" s="222" t="s">
        <v>85</v>
      </c>
      <c r="WET5" s="222"/>
      <c r="WEU5" s="222"/>
      <c r="WEV5" s="28" t="s">
        <v>84</v>
      </c>
      <c r="WEW5" s="222" t="s">
        <v>85</v>
      </c>
      <c r="WEX5" s="222"/>
      <c r="WEY5" s="222"/>
      <c r="WEZ5" s="28" t="s">
        <v>84</v>
      </c>
      <c r="WFA5" s="222" t="s">
        <v>85</v>
      </c>
      <c r="WFB5" s="222"/>
      <c r="WFC5" s="222"/>
      <c r="WFD5" s="28" t="s">
        <v>84</v>
      </c>
      <c r="WFE5" s="222" t="s">
        <v>85</v>
      </c>
      <c r="WFF5" s="222"/>
      <c r="WFG5" s="222"/>
      <c r="WFH5" s="28" t="s">
        <v>84</v>
      </c>
      <c r="WFI5" s="222" t="s">
        <v>85</v>
      </c>
      <c r="WFJ5" s="222"/>
      <c r="WFK5" s="222"/>
      <c r="WFL5" s="28" t="s">
        <v>84</v>
      </c>
      <c r="WFM5" s="222" t="s">
        <v>85</v>
      </c>
      <c r="WFN5" s="222"/>
      <c r="WFO5" s="222"/>
      <c r="WFP5" s="28" t="s">
        <v>84</v>
      </c>
      <c r="WFQ5" s="222" t="s">
        <v>85</v>
      </c>
      <c r="WFR5" s="222"/>
      <c r="WFS5" s="222"/>
      <c r="WFT5" s="28" t="s">
        <v>84</v>
      </c>
      <c r="WFU5" s="222" t="s">
        <v>85</v>
      </c>
      <c r="WFV5" s="222"/>
      <c r="WFW5" s="222"/>
      <c r="WFX5" s="28" t="s">
        <v>84</v>
      </c>
      <c r="WFY5" s="222" t="s">
        <v>85</v>
      </c>
      <c r="WFZ5" s="222"/>
      <c r="WGA5" s="222"/>
      <c r="WGB5" s="28" t="s">
        <v>84</v>
      </c>
      <c r="WGC5" s="222" t="s">
        <v>85</v>
      </c>
      <c r="WGD5" s="222"/>
      <c r="WGE5" s="222"/>
      <c r="WGF5" s="28" t="s">
        <v>84</v>
      </c>
      <c r="WGG5" s="222" t="s">
        <v>85</v>
      </c>
      <c r="WGH5" s="222"/>
      <c r="WGI5" s="222"/>
      <c r="WGJ5" s="28" t="s">
        <v>84</v>
      </c>
      <c r="WGK5" s="222" t="s">
        <v>85</v>
      </c>
      <c r="WGL5" s="222"/>
      <c r="WGM5" s="222"/>
      <c r="WGN5" s="28" t="s">
        <v>84</v>
      </c>
      <c r="WGO5" s="222" t="s">
        <v>85</v>
      </c>
      <c r="WGP5" s="222"/>
      <c r="WGQ5" s="222"/>
      <c r="WGR5" s="28" t="s">
        <v>84</v>
      </c>
      <c r="WGS5" s="222" t="s">
        <v>85</v>
      </c>
      <c r="WGT5" s="222"/>
      <c r="WGU5" s="222"/>
      <c r="WGV5" s="28" t="s">
        <v>84</v>
      </c>
      <c r="WGW5" s="222" t="s">
        <v>85</v>
      </c>
      <c r="WGX5" s="222"/>
      <c r="WGY5" s="222"/>
      <c r="WGZ5" s="28" t="s">
        <v>84</v>
      </c>
      <c r="WHA5" s="222" t="s">
        <v>85</v>
      </c>
      <c r="WHB5" s="222"/>
      <c r="WHC5" s="222"/>
      <c r="WHD5" s="28" t="s">
        <v>84</v>
      </c>
      <c r="WHE5" s="222" t="s">
        <v>85</v>
      </c>
      <c r="WHF5" s="222"/>
      <c r="WHG5" s="222"/>
      <c r="WHH5" s="28" t="s">
        <v>84</v>
      </c>
      <c r="WHI5" s="222" t="s">
        <v>85</v>
      </c>
      <c r="WHJ5" s="222"/>
      <c r="WHK5" s="222"/>
      <c r="WHL5" s="28" t="s">
        <v>84</v>
      </c>
      <c r="WHM5" s="222" t="s">
        <v>85</v>
      </c>
      <c r="WHN5" s="222"/>
      <c r="WHO5" s="222"/>
      <c r="WHP5" s="28" t="s">
        <v>84</v>
      </c>
      <c r="WHQ5" s="222" t="s">
        <v>85</v>
      </c>
      <c r="WHR5" s="222"/>
      <c r="WHS5" s="222"/>
      <c r="WHT5" s="28" t="s">
        <v>84</v>
      </c>
      <c r="WHU5" s="222" t="s">
        <v>85</v>
      </c>
      <c r="WHV5" s="222"/>
      <c r="WHW5" s="222"/>
      <c r="WHX5" s="28" t="s">
        <v>84</v>
      </c>
      <c r="WHY5" s="222" t="s">
        <v>85</v>
      </c>
      <c r="WHZ5" s="222"/>
      <c r="WIA5" s="222"/>
      <c r="WIB5" s="28" t="s">
        <v>84</v>
      </c>
      <c r="WIC5" s="222" t="s">
        <v>85</v>
      </c>
      <c r="WID5" s="222"/>
      <c r="WIE5" s="222"/>
      <c r="WIF5" s="28" t="s">
        <v>84</v>
      </c>
      <c r="WIG5" s="222" t="s">
        <v>85</v>
      </c>
      <c r="WIH5" s="222"/>
      <c r="WII5" s="222"/>
      <c r="WIJ5" s="28" t="s">
        <v>84</v>
      </c>
      <c r="WIK5" s="222" t="s">
        <v>85</v>
      </c>
      <c r="WIL5" s="222"/>
      <c r="WIM5" s="222"/>
      <c r="WIN5" s="28" t="s">
        <v>84</v>
      </c>
      <c r="WIO5" s="222" t="s">
        <v>85</v>
      </c>
      <c r="WIP5" s="222"/>
      <c r="WIQ5" s="222"/>
      <c r="WIR5" s="28" t="s">
        <v>84</v>
      </c>
      <c r="WIS5" s="222" t="s">
        <v>85</v>
      </c>
      <c r="WIT5" s="222"/>
      <c r="WIU5" s="222"/>
      <c r="WIV5" s="28" t="s">
        <v>84</v>
      </c>
      <c r="WIW5" s="222" t="s">
        <v>85</v>
      </c>
      <c r="WIX5" s="222"/>
      <c r="WIY5" s="222"/>
      <c r="WIZ5" s="28" t="s">
        <v>84</v>
      </c>
      <c r="WJA5" s="222" t="s">
        <v>85</v>
      </c>
      <c r="WJB5" s="222"/>
      <c r="WJC5" s="222"/>
      <c r="WJD5" s="28" t="s">
        <v>84</v>
      </c>
      <c r="WJE5" s="222" t="s">
        <v>85</v>
      </c>
      <c r="WJF5" s="222"/>
      <c r="WJG5" s="222"/>
      <c r="WJH5" s="28" t="s">
        <v>84</v>
      </c>
      <c r="WJI5" s="222" t="s">
        <v>85</v>
      </c>
      <c r="WJJ5" s="222"/>
      <c r="WJK5" s="222"/>
      <c r="WJL5" s="28" t="s">
        <v>84</v>
      </c>
      <c r="WJM5" s="222" t="s">
        <v>85</v>
      </c>
      <c r="WJN5" s="222"/>
      <c r="WJO5" s="222"/>
      <c r="WJP5" s="28" t="s">
        <v>84</v>
      </c>
      <c r="WJQ5" s="222" t="s">
        <v>85</v>
      </c>
      <c r="WJR5" s="222"/>
      <c r="WJS5" s="222"/>
      <c r="WJT5" s="28" t="s">
        <v>84</v>
      </c>
      <c r="WJU5" s="222" t="s">
        <v>85</v>
      </c>
      <c r="WJV5" s="222"/>
      <c r="WJW5" s="222"/>
      <c r="WJX5" s="28" t="s">
        <v>84</v>
      </c>
      <c r="WJY5" s="222" t="s">
        <v>85</v>
      </c>
      <c r="WJZ5" s="222"/>
      <c r="WKA5" s="222"/>
      <c r="WKB5" s="28" t="s">
        <v>84</v>
      </c>
      <c r="WKC5" s="222" t="s">
        <v>85</v>
      </c>
      <c r="WKD5" s="222"/>
      <c r="WKE5" s="222"/>
      <c r="WKF5" s="28" t="s">
        <v>84</v>
      </c>
      <c r="WKG5" s="222" t="s">
        <v>85</v>
      </c>
      <c r="WKH5" s="222"/>
      <c r="WKI5" s="222"/>
      <c r="WKJ5" s="28" t="s">
        <v>84</v>
      </c>
      <c r="WKK5" s="222" t="s">
        <v>85</v>
      </c>
      <c r="WKL5" s="222"/>
      <c r="WKM5" s="222"/>
      <c r="WKN5" s="28" t="s">
        <v>84</v>
      </c>
      <c r="WKO5" s="222" t="s">
        <v>85</v>
      </c>
      <c r="WKP5" s="222"/>
      <c r="WKQ5" s="222"/>
      <c r="WKR5" s="28" t="s">
        <v>84</v>
      </c>
      <c r="WKS5" s="222" t="s">
        <v>85</v>
      </c>
      <c r="WKT5" s="222"/>
      <c r="WKU5" s="222"/>
      <c r="WKV5" s="28" t="s">
        <v>84</v>
      </c>
      <c r="WKW5" s="222" t="s">
        <v>85</v>
      </c>
      <c r="WKX5" s="222"/>
      <c r="WKY5" s="222"/>
      <c r="WKZ5" s="28" t="s">
        <v>84</v>
      </c>
      <c r="WLA5" s="222" t="s">
        <v>85</v>
      </c>
      <c r="WLB5" s="222"/>
      <c r="WLC5" s="222"/>
      <c r="WLD5" s="28" t="s">
        <v>84</v>
      </c>
      <c r="WLE5" s="222" t="s">
        <v>85</v>
      </c>
      <c r="WLF5" s="222"/>
      <c r="WLG5" s="222"/>
      <c r="WLH5" s="28" t="s">
        <v>84</v>
      </c>
      <c r="WLI5" s="222" t="s">
        <v>85</v>
      </c>
      <c r="WLJ5" s="222"/>
      <c r="WLK5" s="222"/>
      <c r="WLL5" s="28" t="s">
        <v>84</v>
      </c>
      <c r="WLM5" s="222" t="s">
        <v>85</v>
      </c>
      <c r="WLN5" s="222"/>
      <c r="WLO5" s="222"/>
      <c r="WLP5" s="28" t="s">
        <v>84</v>
      </c>
      <c r="WLQ5" s="222" t="s">
        <v>85</v>
      </c>
      <c r="WLR5" s="222"/>
      <c r="WLS5" s="222"/>
      <c r="WLT5" s="28" t="s">
        <v>84</v>
      </c>
      <c r="WLU5" s="222" t="s">
        <v>85</v>
      </c>
      <c r="WLV5" s="222"/>
      <c r="WLW5" s="222"/>
      <c r="WLX5" s="28" t="s">
        <v>84</v>
      </c>
      <c r="WLY5" s="222" t="s">
        <v>85</v>
      </c>
      <c r="WLZ5" s="222"/>
      <c r="WMA5" s="222"/>
      <c r="WMB5" s="28" t="s">
        <v>84</v>
      </c>
      <c r="WMC5" s="222" t="s">
        <v>85</v>
      </c>
      <c r="WMD5" s="222"/>
      <c r="WME5" s="222"/>
      <c r="WMF5" s="28" t="s">
        <v>84</v>
      </c>
      <c r="WMG5" s="222" t="s">
        <v>85</v>
      </c>
      <c r="WMH5" s="222"/>
      <c r="WMI5" s="222"/>
      <c r="WMJ5" s="28" t="s">
        <v>84</v>
      </c>
      <c r="WMK5" s="222" t="s">
        <v>85</v>
      </c>
      <c r="WML5" s="222"/>
      <c r="WMM5" s="222"/>
      <c r="WMN5" s="28" t="s">
        <v>84</v>
      </c>
      <c r="WMO5" s="222" t="s">
        <v>85</v>
      </c>
      <c r="WMP5" s="222"/>
      <c r="WMQ5" s="222"/>
      <c r="WMR5" s="28" t="s">
        <v>84</v>
      </c>
      <c r="WMS5" s="222" t="s">
        <v>85</v>
      </c>
      <c r="WMT5" s="222"/>
      <c r="WMU5" s="222"/>
      <c r="WMV5" s="28" t="s">
        <v>84</v>
      </c>
      <c r="WMW5" s="222" t="s">
        <v>85</v>
      </c>
      <c r="WMX5" s="222"/>
      <c r="WMY5" s="222"/>
      <c r="WMZ5" s="28" t="s">
        <v>84</v>
      </c>
      <c r="WNA5" s="222" t="s">
        <v>85</v>
      </c>
      <c r="WNB5" s="222"/>
      <c r="WNC5" s="222"/>
      <c r="WND5" s="28" t="s">
        <v>84</v>
      </c>
      <c r="WNE5" s="222" t="s">
        <v>85</v>
      </c>
      <c r="WNF5" s="222"/>
      <c r="WNG5" s="222"/>
      <c r="WNH5" s="28" t="s">
        <v>84</v>
      </c>
      <c r="WNI5" s="222" t="s">
        <v>85</v>
      </c>
      <c r="WNJ5" s="222"/>
      <c r="WNK5" s="222"/>
      <c r="WNL5" s="28" t="s">
        <v>84</v>
      </c>
      <c r="WNM5" s="222" t="s">
        <v>85</v>
      </c>
      <c r="WNN5" s="222"/>
      <c r="WNO5" s="222"/>
      <c r="WNP5" s="28" t="s">
        <v>84</v>
      </c>
      <c r="WNQ5" s="222" t="s">
        <v>85</v>
      </c>
      <c r="WNR5" s="222"/>
      <c r="WNS5" s="222"/>
      <c r="WNT5" s="28" t="s">
        <v>84</v>
      </c>
      <c r="WNU5" s="222" t="s">
        <v>85</v>
      </c>
      <c r="WNV5" s="222"/>
      <c r="WNW5" s="222"/>
      <c r="WNX5" s="28" t="s">
        <v>84</v>
      </c>
      <c r="WNY5" s="222" t="s">
        <v>85</v>
      </c>
      <c r="WNZ5" s="222"/>
      <c r="WOA5" s="222"/>
      <c r="WOB5" s="28" t="s">
        <v>84</v>
      </c>
      <c r="WOC5" s="222" t="s">
        <v>85</v>
      </c>
      <c r="WOD5" s="222"/>
      <c r="WOE5" s="222"/>
      <c r="WOF5" s="28" t="s">
        <v>84</v>
      </c>
      <c r="WOG5" s="222" t="s">
        <v>85</v>
      </c>
      <c r="WOH5" s="222"/>
      <c r="WOI5" s="222"/>
      <c r="WOJ5" s="28" t="s">
        <v>84</v>
      </c>
      <c r="WOK5" s="222" t="s">
        <v>85</v>
      </c>
      <c r="WOL5" s="222"/>
      <c r="WOM5" s="222"/>
      <c r="WON5" s="28" t="s">
        <v>84</v>
      </c>
      <c r="WOO5" s="222" t="s">
        <v>85</v>
      </c>
      <c r="WOP5" s="222"/>
      <c r="WOQ5" s="222"/>
      <c r="WOR5" s="28" t="s">
        <v>84</v>
      </c>
      <c r="WOS5" s="222" t="s">
        <v>85</v>
      </c>
      <c r="WOT5" s="222"/>
      <c r="WOU5" s="222"/>
      <c r="WOV5" s="28" t="s">
        <v>84</v>
      </c>
      <c r="WOW5" s="222" t="s">
        <v>85</v>
      </c>
      <c r="WOX5" s="222"/>
      <c r="WOY5" s="222"/>
      <c r="WOZ5" s="28" t="s">
        <v>84</v>
      </c>
      <c r="WPA5" s="222" t="s">
        <v>85</v>
      </c>
      <c r="WPB5" s="222"/>
      <c r="WPC5" s="222"/>
      <c r="WPD5" s="28" t="s">
        <v>84</v>
      </c>
      <c r="WPE5" s="222" t="s">
        <v>85</v>
      </c>
      <c r="WPF5" s="222"/>
      <c r="WPG5" s="222"/>
      <c r="WPH5" s="28" t="s">
        <v>84</v>
      </c>
      <c r="WPI5" s="222" t="s">
        <v>85</v>
      </c>
      <c r="WPJ5" s="222"/>
      <c r="WPK5" s="222"/>
      <c r="WPL5" s="28" t="s">
        <v>84</v>
      </c>
      <c r="WPM5" s="222" t="s">
        <v>85</v>
      </c>
      <c r="WPN5" s="222"/>
      <c r="WPO5" s="222"/>
      <c r="WPP5" s="28" t="s">
        <v>84</v>
      </c>
      <c r="WPQ5" s="222" t="s">
        <v>85</v>
      </c>
      <c r="WPR5" s="222"/>
      <c r="WPS5" s="222"/>
      <c r="WPT5" s="28" t="s">
        <v>84</v>
      </c>
      <c r="WPU5" s="222" t="s">
        <v>85</v>
      </c>
      <c r="WPV5" s="222"/>
      <c r="WPW5" s="222"/>
      <c r="WPX5" s="28" t="s">
        <v>84</v>
      </c>
      <c r="WPY5" s="222" t="s">
        <v>85</v>
      </c>
      <c r="WPZ5" s="222"/>
      <c r="WQA5" s="222"/>
      <c r="WQB5" s="28" t="s">
        <v>84</v>
      </c>
      <c r="WQC5" s="222" t="s">
        <v>85</v>
      </c>
      <c r="WQD5" s="222"/>
      <c r="WQE5" s="222"/>
      <c r="WQF5" s="28" t="s">
        <v>84</v>
      </c>
      <c r="WQG5" s="222" t="s">
        <v>85</v>
      </c>
      <c r="WQH5" s="222"/>
      <c r="WQI5" s="222"/>
      <c r="WQJ5" s="28" t="s">
        <v>84</v>
      </c>
      <c r="WQK5" s="222" t="s">
        <v>85</v>
      </c>
      <c r="WQL5" s="222"/>
      <c r="WQM5" s="222"/>
      <c r="WQN5" s="28" t="s">
        <v>84</v>
      </c>
      <c r="WQO5" s="222" t="s">
        <v>85</v>
      </c>
      <c r="WQP5" s="222"/>
      <c r="WQQ5" s="222"/>
      <c r="WQR5" s="28" t="s">
        <v>84</v>
      </c>
      <c r="WQS5" s="222" t="s">
        <v>85</v>
      </c>
      <c r="WQT5" s="222"/>
      <c r="WQU5" s="222"/>
      <c r="WQV5" s="28" t="s">
        <v>84</v>
      </c>
      <c r="WQW5" s="222" t="s">
        <v>85</v>
      </c>
      <c r="WQX5" s="222"/>
      <c r="WQY5" s="222"/>
      <c r="WQZ5" s="28" t="s">
        <v>84</v>
      </c>
      <c r="WRA5" s="222" t="s">
        <v>85</v>
      </c>
      <c r="WRB5" s="222"/>
      <c r="WRC5" s="222"/>
      <c r="WRD5" s="28" t="s">
        <v>84</v>
      </c>
      <c r="WRE5" s="222" t="s">
        <v>85</v>
      </c>
      <c r="WRF5" s="222"/>
      <c r="WRG5" s="222"/>
      <c r="WRH5" s="28" t="s">
        <v>84</v>
      </c>
      <c r="WRI5" s="222" t="s">
        <v>85</v>
      </c>
      <c r="WRJ5" s="222"/>
      <c r="WRK5" s="222"/>
      <c r="WRL5" s="28" t="s">
        <v>84</v>
      </c>
      <c r="WRM5" s="222" t="s">
        <v>85</v>
      </c>
      <c r="WRN5" s="222"/>
      <c r="WRO5" s="222"/>
      <c r="WRP5" s="28" t="s">
        <v>84</v>
      </c>
      <c r="WRQ5" s="222" t="s">
        <v>85</v>
      </c>
      <c r="WRR5" s="222"/>
      <c r="WRS5" s="222"/>
      <c r="WRT5" s="28" t="s">
        <v>84</v>
      </c>
      <c r="WRU5" s="222" t="s">
        <v>85</v>
      </c>
      <c r="WRV5" s="222"/>
      <c r="WRW5" s="222"/>
      <c r="WRX5" s="28" t="s">
        <v>84</v>
      </c>
      <c r="WRY5" s="222" t="s">
        <v>85</v>
      </c>
      <c r="WRZ5" s="222"/>
      <c r="WSA5" s="222"/>
      <c r="WSB5" s="28" t="s">
        <v>84</v>
      </c>
      <c r="WSC5" s="222" t="s">
        <v>85</v>
      </c>
      <c r="WSD5" s="222"/>
      <c r="WSE5" s="222"/>
      <c r="WSF5" s="28" t="s">
        <v>84</v>
      </c>
      <c r="WSG5" s="222" t="s">
        <v>85</v>
      </c>
      <c r="WSH5" s="222"/>
      <c r="WSI5" s="222"/>
      <c r="WSJ5" s="28" t="s">
        <v>84</v>
      </c>
      <c r="WSK5" s="222" t="s">
        <v>85</v>
      </c>
      <c r="WSL5" s="222"/>
      <c r="WSM5" s="222"/>
      <c r="WSN5" s="28" t="s">
        <v>84</v>
      </c>
      <c r="WSO5" s="222" t="s">
        <v>85</v>
      </c>
      <c r="WSP5" s="222"/>
      <c r="WSQ5" s="222"/>
      <c r="WSR5" s="28" t="s">
        <v>84</v>
      </c>
      <c r="WSS5" s="222" t="s">
        <v>85</v>
      </c>
      <c r="WST5" s="222"/>
      <c r="WSU5" s="222"/>
      <c r="WSV5" s="28" t="s">
        <v>84</v>
      </c>
      <c r="WSW5" s="222" t="s">
        <v>85</v>
      </c>
      <c r="WSX5" s="222"/>
      <c r="WSY5" s="222"/>
      <c r="WSZ5" s="28" t="s">
        <v>84</v>
      </c>
      <c r="WTA5" s="222" t="s">
        <v>85</v>
      </c>
      <c r="WTB5" s="222"/>
      <c r="WTC5" s="222"/>
      <c r="WTD5" s="28" t="s">
        <v>84</v>
      </c>
      <c r="WTE5" s="222" t="s">
        <v>85</v>
      </c>
      <c r="WTF5" s="222"/>
      <c r="WTG5" s="222"/>
      <c r="WTH5" s="28" t="s">
        <v>84</v>
      </c>
      <c r="WTI5" s="222" t="s">
        <v>85</v>
      </c>
      <c r="WTJ5" s="222"/>
      <c r="WTK5" s="222"/>
      <c r="WTL5" s="28" t="s">
        <v>84</v>
      </c>
      <c r="WTM5" s="222" t="s">
        <v>85</v>
      </c>
      <c r="WTN5" s="222"/>
      <c r="WTO5" s="222"/>
      <c r="WTP5" s="28" t="s">
        <v>84</v>
      </c>
      <c r="WTQ5" s="222" t="s">
        <v>85</v>
      </c>
      <c r="WTR5" s="222"/>
      <c r="WTS5" s="222"/>
      <c r="WTT5" s="28" t="s">
        <v>84</v>
      </c>
      <c r="WTU5" s="222" t="s">
        <v>85</v>
      </c>
      <c r="WTV5" s="222"/>
      <c r="WTW5" s="222"/>
      <c r="WTX5" s="28" t="s">
        <v>84</v>
      </c>
      <c r="WTY5" s="222" t="s">
        <v>85</v>
      </c>
      <c r="WTZ5" s="222"/>
      <c r="WUA5" s="222"/>
      <c r="WUB5" s="28" t="s">
        <v>84</v>
      </c>
      <c r="WUC5" s="222" t="s">
        <v>85</v>
      </c>
      <c r="WUD5" s="222"/>
      <c r="WUE5" s="222"/>
      <c r="WUF5" s="28" t="s">
        <v>84</v>
      </c>
      <c r="WUG5" s="222" t="s">
        <v>85</v>
      </c>
      <c r="WUH5" s="222"/>
      <c r="WUI5" s="222"/>
      <c r="WUJ5" s="28" t="s">
        <v>84</v>
      </c>
      <c r="WUK5" s="222" t="s">
        <v>85</v>
      </c>
      <c r="WUL5" s="222"/>
      <c r="WUM5" s="222"/>
      <c r="WUN5" s="28" t="s">
        <v>84</v>
      </c>
      <c r="WUO5" s="222" t="s">
        <v>85</v>
      </c>
      <c r="WUP5" s="222"/>
      <c r="WUQ5" s="222"/>
      <c r="WUR5" s="28" t="s">
        <v>84</v>
      </c>
      <c r="WUS5" s="222" t="s">
        <v>85</v>
      </c>
      <c r="WUT5" s="222"/>
      <c r="WUU5" s="222"/>
      <c r="WUV5" s="28" t="s">
        <v>84</v>
      </c>
      <c r="WUW5" s="222" t="s">
        <v>85</v>
      </c>
      <c r="WUX5" s="222"/>
      <c r="WUY5" s="222"/>
      <c r="WUZ5" s="28" t="s">
        <v>84</v>
      </c>
      <c r="WVA5" s="222" t="s">
        <v>85</v>
      </c>
      <c r="WVB5" s="222"/>
      <c r="WVC5" s="222"/>
      <c r="WVD5" s="28" t="s">
        <v>84</v>
      </c>
      <c r="WVE5" s="222" t="s">
        <v>85</v>
      </c>
      <c r="WVF5" s="222"/>
      <c r="WVG5" s="222"/>
      <c r="WVH5" s="28" t="s">
        <v>84</v>
      </c>
      <c r="WVI5" s="222" t="s">
        <v>85</v>
      </c>
      <c r="WVJ5" s="222"/>
      <c r="WVK5" s="222"/>
      <c r="WVL5" s="28" t="s">
        <v>84</v>
      </c>
      <c r="WVM5" s="222" t="s">
        <v>85</v>
      </c>
      <c r="WVN5" s="222"/>
      <c r="WVO5" s="222"/>
      <c r="WVP5" s="28" t="s">
        <v>84</v>
      </c>
      <c r="WVQ5" s="222" t="s">
        <v>85</v>
      </c>
      <c r="WVR5" s="222"/>
      <c r="WVS5" s="222"/>
      <c r="WVT5" s="28" t="s">
        <v>84</v>
      </c>
      <c r="WVU5" s="222" t="s">
        <v>85</v>
      </c>
      <c r="WVV5" s="222"/>
      <c r="WVW5" s="222"/>
      <c r="WVX5" s="28" t="s">
        <v>84</v>
      </c>
      <c r="WVY5" s="222" t="s">
        <v>85</v>
      </c>
      <c r="WVZ5" s="222"/>
      <c r="WWA5" s="222"/>
      <c r="WWB5" s="28" t="s">
        <v>84</v>
      </c>
      <c r="WWC5" s="222" t="s">
        <v>85</v>
      </c>
      <c r="WWD5" s="222"/>
      <c r="WWE5" s="222"/>
      <c r="WWF5" s="28" t="s">
        <v>84</v>
      </c>
      <c r="WWG5" s="222" t="s">
        <v>85</v>
      </c>
      <c r="WWH5" s="222"/>
      <c r="WWI5" s="222"/>
      <c r="WWJ5" s="28" t="s">
        <v>84</v>
      </c>
      <c r="WWK5" s="222" t="s">
        <v>85</v>
      </c>
      <c r="WWL5" s="222"/>
      <c r="WWM5" s="222"/>
      <c r="WWN5" s="28" t="s">
        <v>84</v>
      </c>
      <c r="WWO5" s="222" t="s">
        <v>85</v>
      </c>
      <c r="WWP5" s="222"/>
      <c r="WWQ5" s="222"/>
      <c r="WWR5" s="28" t="s">
        <v>84</v>
      </c>
      <c r="WWS5" s="222" t="s">
        <v>85</v>
      </c>
      <c r="WWT5" s="222"/>
      <c r="WWU5" s="222"/>
      <c r="WWV5" s="28" t="s">
        <v>84</v>
      </c>
      <c r="WWW5" s="222" t="s">
        <v>85</v>
      </c>
      <c r="WWX5" s="222"/>
      <c r="WWY5" s="222"/>
      <c r="WWZ5" s="28" t="s">
        <v>84</v>
      </c>
      <c r="WXA5" s="222" t="s">
        <v>85</v>
      </c>
      <c r="WXB5" s="222"/>
      <c r="WXC5" s="222"/>
      <c r="WXD5" s="28" t="s">
        <v>84</v>
      </c>
      <c r="WXE5" s="222" t="s">
        <v>85</v>
      </c>
      <c r="WXF5" s="222"/>
      <c r="WXG5" s="222"/>
      <c r="WXH5" s="28" t="s">
        <v>84</v>
      </c>
      <c r="WXI5" s="222" t="s">
        <v>85</v>
      </c>
      <c r="WXJ5" s="222"/>
      <c r="WXK5" s="222"/>
      <c r="WXL5" s="28" t="s">
        <v>84</v>
      </c>
      <c r="WXM5" s="222" t="s">
        <v>85</v>
      </c>
      <c r="WXN5" s="222"/>
      <c r="WXO5" s="222"/>
      <c r="WXP5" s="28" t="s">
        <v>84</v>
      </c>
      <c r="WXQ5" s="222" t="s">
        <v>85</v>
      </c>
      <c r="WXR5" s="222"/>
      <c r="WXS5" s="222"/>
      <c r="WXT5" s="28" t="s">
        <v>84</v>
      </c>
      <c r="WXU5" s="222" t="s">
        <v>85</v>
      </c>
      <c r="WXV5" s="222"/>
      <c r="WXW5" s="222"/>
      <c r="WXX5" s="28" t="s">
        <v>84</v>
      </c>
      <c r="WXY5" s="222" t="s">
        <v>85</v>
      </c>
      <c r="WXZ5" s="222"/>
      <c r="WYA5" s="222"/>
      <c r="WYB5" s="28" t="s">
        <v>84</v>
      </c>
      <c r="WYC5" s="222" t="s">
        <v>85</v>
      </c>
      <c r="WYD5" s="222"/>
      <c r="WYE5" s="222"/>
      <c r="WYF5" s="28" t="s">
        <v>84</v>
      </c>
      <c r="WYG5" s="222" t="s">
        <v>85</v>
      </c>
      <c r="WYH5" s="222"/>
      <c r="WYI5" s="222"/>
      <c r="WYJ5" s="28" t="s">
        <v>84</v>
      </c>
      <c r="WYK5" s="222" t="s">
        <v>85</v>
      </c>
      <c r="WYL5" s="222"/>
      <c r="WYM5" s="222"/>
      <c r="WYN5" s="28" t="s">
        <v>84</v>
      </c>
      <c r="WYO5" s="222" t="s">
        <v>85</v>
      </c>
      <c r="WYP5" s="222"/>
      <c r="WYQ5" s="222"/>
      <c r="WYR5" s="28" t="s">
        <v>84</v>
      </c>
      <c r="WYS5" s="222" t="s">
        <v>85</v>
      </c>
      <c r="WYT5" s="222"/>
      <c r="WYU5" s="222"/>
      <c r="WYV5" s="28" t="s">
        <v>84</v>
      </c>
      <c r="WYW5" s="222" t="s">
        <v>85</v>
      </c>
      <c r="WYX5" s="222"/>
      <c r="WYY5" s="222"/>
      <c r="WYZ5" s="28" t="s">
        <v>84</v>
      </c>
      <c r="WZA5" s="222" t="s">
        <v>85</v>
      </c>
      <c r="WZB5" s="222"/>
      <c r="WZC5" s="222"/>
      <c r="WZD5" s="28" t="s">
        <v>84</v>
      </c>
      <c r="WZE5" s="222" t="s">
        <v>85</v>
      </c>
      <c r="WZF5" s="222"/>
      <c r="WZG5" s="222"/>
      <c r="WZH5" s="28" t="s">
        <v>84</v>
      </c>
      <c r="WZI5" s="222" t="s">
        <v>85</v>
      </c>
      <c r="WZJ5" s="222"/>
      <c r="WZK5" s="222"/>
      <c r="WZL5" s="28" t="s">
        <v>84</v>
      </c>
      <c r="WZM5" s="222" t="s">
        <v>85</v>
      </c>
      <c r="WZN5" s="222"/>
      <c r="WZO5" s="222"/>
      <c r="WZP5" s="28" t="s">
        <v>84</v>
      </c>
      <c r="WZQ5" s="222" t="s">
        <v>85</v>
      </c>
      <c r="WZR5" s="222"/>
      <c r="WZS5" s="222"/>
      <c r="WZT5" s="28" t="s">
        <v>84</v>
      </c>
      <c r="WZU5" s="222" t="s">
        <v>85</v>
      </c>
      <c r="WZV5" s="222"/>
      <c r="WZW5" s="222"/>
      <c r="WZX5" s="28" t="s">
        <v>84</v>
      </c>
      <c r="WZY5" s="222" t="s">
        <v>85</v>
      </c>
      <c r="WZZ5" s="222"/>
      <c r="XAA5" s="222"/>
      <c r="XAB5" s="28" t="s">
        <v>84</v>
      </c>
      <c r="XAC5" s="222" t="s">
        <v>85</v>
      </c>
      <c r="XAD5" s="222"/>
      <c r="XAE5" s="222"/>
      <c r="XAF5" s="28" t="s">
        <v>84</v>
      </c>
      <c r="XAG5" s="222" t="s">
        <v>85</v>
      </c>
      <c r="XAH5" s="222"/>
      <c r="XAI5" s="222"/>
      <c r="XAJ5" s="28" t="s">
        <v>84</v>
      </c>
      <c r="XAK5" s="222" t="s">
        <v>85</v>
      </c>
      <c r="XAL5" s="222"/>
      <c r="XAM5" s="222"/>
      <c r="XAN5" s="28" t="s">
        <v>84</v>
      </c>
      <c r="XAO5" s="222" t="s">
        <v>85</v>
      </c>
      <c r="XAP5" s="222"/>
      <c r="XAQ5" s="222"/>
      <c r="XAR5" s="28" t="s">
        <v>84</v>
      </c>
      <c r="XAS5" s="222" t="s">
        <v>85</v>
      </c>
      <c r="XAT5" s="222"/>
      <c r="XAU5" s="222"/>
      <c r="XAV5" s="28" t="s">
        <v>84</v>
      </c>
      <c r="XAW5" s="222" t="s">
        <v>85</v>
      </c>
      <c r="XAX5" s="222"/>
      <c r="XAY5" s="222"/>
      <c r="XAZ5" s="28" t="s">
        <v>84</v>
      </c>
      <c r="XBA5" s="222" t="s">
        <v>85</v>
      </c>
      <c r="XBB5" s="222"/>
      <c r="XBC5" s="222"/>
      <c r="XBD5" s="28" t="s">
        <v>84</v>
      </c>
      <c r="XBE5" s="222" t="s">
        <v>85</v>
      </c>
      <c r="XBF5" s="222"/>
      <c r="XBG5" s="222"/>
      <c r="XBH5" s="28" t="s">
        <v>84</v>
      </c>
      <c r="XBI5" s="222" t="s">
        <v>85</v>
      </c>
      <c r="XBJ5" s="222"/>
      <c r="XBK5" s="222"/>
      <c r="XBL5" s="28" t="s">
        <v>84</v>
      </c>
      <c r="XBM5" s="222" t="s">
        <v>85</v>
      </c>
      <c r="XBN5" s="222"/>
      <c r="XBO5" s="222"/>
      <c r="XBP5" s="28" t="s">
        <v>84</v>
      </c>
      <c r="XBQ5" s="222" t="s">
        <v>85</v>
      </c>
      <c r="XBR5" s="222"/>
      <c r="XBS5" s="222"/>
      <c r="XBT5" s="28" t="s">
        <v>84</v>
      </c>
      <c r="XBU5" s="222" t="s">
        <v>85</v>
      </c>
      <c r="XBV5" s="222"/>
      <c r="XBW5" s="222"/>
      <c r="XBX5" s="28" t="s">
        <v>84</v>
      </c>
      <c r="XBY5" s="222" t="s">
        <v>85</v>
      </c>
      <c r="XBZ5" s="222"/>
      <c r="XCA5" s="222"/>
      <c r="XCB5" s="28" t="s">
        <v>84</v>
      </c>
      <c r="XCC5" s="222" t="s">
        <v>85</v>
      </c>
      <c r="XCD5" s="222"/>
      <c r="XCE5" s="222"/>
      <c r="XCF5" s="28" t="s">
        <v>84</v>
      </c>
      <c r="XCG5" s="222" t="s">
        <v>85</v>
      </c>
      <c r="XCH5" s="222"/>
      <c r="XCI5" s="222"/>
      <c r="XCJ5" s="28" t="s">
        <v>84</v>
      </c>
      <c r="XCK5" s="222" t="s">
        <v>85</v>
      </c>
      <c r="XCL5" s="222"/>
      <c r="XCM5" s="222"/>
      <c r="XCN5" s="28" t="s">
        <v>84</v>
      </c>
      <c r="XCO5" s="222" t="s">
        <v>85</v>
      </c>
      <c r="XCP5" s="222"/>
      <c r="XCQ5" s="222"/>
      <c r="XCR5" s="28" t="s">
        <v>84</v>
      </c>
      <c r="XCS5" s="222" t="s">
        <v>85</v>
      </c>
      <c r="XCT5" s="222"/>
      <c r="XCU5" s="222"/>
      <c r="XCV5" s="28" t="s">
        <v>84</v>
      </c>
      <c r="XCW5" s="222" t="s">
        <v>85</v>
      </c>
      <c r="XCX5" s="222"/>
      <c r="XCY5" s="222"/>
      <c r="XCZ5" s="28" t="s">
        <v>84</v>
      </c>
      <c r="XDA5" s="222" t="s">
        <v>85</v>
      </c>
      <c r="XDB5" s="222"/>
      <c r="XDC5" s="222"/>
      <c r="XDD5" s="28" t="s">
        <v>84</v>
      </c>
      <c r="XDE5" s="222" t="s">
        <v>85</v>
      </c>
      <c r="XDF5" s="222"/>
      <c r="XDG5" s="222"/>
      <c r="XDH5" s="28" t="s">
        <v>84</v>
      </c>
      <c r="XDI5" s="222" t="s">
        <v>85</v>
      </c>
      <c r="XDJ5" s="222"/>
      <c r="XDK5" s="222"/>
      <c r="XDL5" s="28" t="s">
        <v>84</v>
      </c>
      <c r="XDM5" s="222" t="s">
        <v>85</v>
      </c>
      <c r="XDN5" s="222"/>
      <c r="XDO5" s="222"/>
      <c r="XDP5" s="28" t="s">
        <v>84</v>
      </c>
      <c r="XDQ5" s="222" t="s">
        <v>85</v>
      </c>
      <c r="XDR5" s="222"/>
      <c r="XDS5" s="222"/>
      <c r="XDT5" s="28" t="s">
        <v>84</v>
      </c>
      <c r="XDU5" s="222" t="s">
        <v>85</v>
      </c>
      <c r="XDV5" s="222"/>
      <c r="XDW5" s="222"/>
      <c r="XDX5" s="28" t="s">
        <v>84</v>
      </c>
      <c r="XDY5" s="222" t="s">
        <v>85</v>
      </c>
      <c r="XDZ5" s="222"/>
      <c r="XEA5" s="222"/>
      <c r="XEB5" s="28" t="s">
        <v>84</v>
      </c>
      <c r="XEC5" s="222" t="s">
        <v>85</v>
      </c>
      <c r="XED5" s="222"/>
      <c r="XEE5" s="222"/>
      <c r="XEF5" s="28" t="s">
        <v>84</v>
      </c>
      <c r="XEG5" s="222" t="s">
        <v>85</v>
      </c>
      <c r="XEH5" s="222"/>
      <c r="XEI5" s="222"/>
      <c r="XEJ5" s="28" t="s">
        <v>84</v>
      </c>
      <c r="XEK5" s="222" t="s">
        <v>85</v>
      </c>
      <c r="XEL5" s="222"/>
      <c r="XEM5" s="222"/>
      <c r="XEN5" s="28" t="s">
        <v>84</v>
      </c>
      <c r="XEO5" s="222" t="s">
        <v>85</v>
      </c>
      <c r="XEP5" s="222"/>
      <c r="XEQ5" s="222"/>
      <c r="XER5" s="28" t="s">
        <v>84</v>
      </c>
      <c r="XES5" s="222" t="s">
        <v>85</v>
      </c>
      <c r="XET5" s="222"/>
      <c r="XEU5" s="222"/>
      <c r="XEV5" s="28" t="s">
        <v>84</v>
      </c>
      <c r="XEW5" s="222" t="s">
        <v>85</v>
      </c>
      <c r="XEX5" s="222"/>
      <c r="XEY5" s="222"/>
      <c r="XEZ5" s="28" t="s">
        <v>84</v>
      </c>
    </row>
    <row r="6" spans="1:16380" s="8" customFormat="1" ht="14.25" customHeight="1" x14ac:dyDescent="0.2">
      <c r="A6" s="237" t="s">
        <v>53</v>
      </c>
      <c r="B6" s="237"/>
      <c r="C6" s="237"/>
      <c r="D6" s="237"/>
      <c r="E6" s="237"/>
      <c r="F6" s="237"/>
      <c r="G6" s="237"/>
      <c r="H6" s="237"/>
      <c r="I6" s="237"/>
      <c r="J6" s="237"/>
      <c r="K6" s="237"/>
      <c r="L6" s="237"/>
      <c r="M6" s="167"/>
    </row>
    <row r="7" spans="1:16380" s="8" customFormat="1" ht="14.25" customHeight="1" x14ac:dyDescent="0.2">
      <c r="A7" s="237" t="s">
        <v>52</v>
      </c>
      <c r="B7" s="237"/>
      <c r="C7" s="237"/>
      <c r="D7" s="237"/>
      <c r="E7" s="237"/>
      <c r="F7" s="237"/>
      <c r="G7" s="237"/>
      <c r="H7" s="237"/>
      <c r="I7" s="237"/>
      <c r="J7" s="237"/>
      <c r="K7" s="237"/>
      <c r="L7" s="237"/>
      <c r="M7" s="167"/>
    </row>
    <row r="8" spans="1:16380" s="8" customFormat="1" ht="14.25" customHeight="1" x14ac:dyDescent="0.2">
      <c r="A8" s="237" t="s">
        <v>54</v>
      </c>
      <c r="B8" s="237"/>
      <c r="C8" s="237"/>
      <c r="D8" s="237"/>
      <c r="E8" s="237"/>
      <c r="F8" s="237"/>
      <c r="G8" s="237"/>
      <c r="H8" s="237"/>
      <c r="I8" s="237"/>
      <c r="J8" s="237"/>
      <c r="K8" s="237"/>
      <c r="L8" s="237"/>
      <c r="M8" s="167"/>
    </row>
    <row r="9" spans="1:16380" s="8" customFormat="1" ht="12.75" customHeight="1" x14ac:dyDescent="0.2">
      <c r="A9" s="237" t="s">
        <v>55</v>
      </c>
      <c r="B9" s="237"/>
      <c r="C9" s="237"/>
      <c r="D9" s="237"/>
      <c r="E9" s="237"/>
      <c r="F9" s="237"/>
      <c r="G9" s="237"/>
      <c r="H9" s="237"/>
      <c r="I9" s="237"/>
      <c r="J9" s="237"/>
      <c r="K9" s="237"/>
      <c r="L9" s="237"/>
      <c r="M9" s="167"/>
    </row>
    <row r="10" spans="1:16380" s="8" customFormat="1" ht="14.25" customHeight="1" x14ac:dyDescent="0.2">
      <c r="A10" s="237" t="s">
        <v>134</v>
      </c>
      <c r="B10" s="237"/>
      <c r="C10" s="237"/>
      <c r="D10" s="237"/>
      <c r="E10" s="237"/>
      <c r="F10" s="237"/>
      <c r="G10" s="237"/>
      <c r="H10" s="237"/>
      <c r="I10" s="237"/>
      <c r="J10" s="237"/>
      <c r="K10" s="237"/>
      <c r="L10" s="237"/>
      <c r="M10" s="167"/>
    </row>
    <row r="11" spans="1:16380" s="8" customFormat="1" ht="14.65" customHeight="1" x14ac:dyDescent="0.2">
      <c r="A11" s="237" t="s">
        <v>131</v>
      </c>
      <c r="B11" s="237"/>
      <c r="C11" s="237"/>
      <c r="D11" s="237"/>
      <c r="E11" s="237"/>
      <c r="F11" s="237"/>
      <c r="G11" s="237"/>
      <c r="H11" s="237"/>
      <c r="I11" s="237"/>
      <c r="J11" s="237"/>
      <c r="K11" s="237"/>
      <c r="L11" s="237"/>
      <c r="M11" s="167"/>
    </row>
    <row r="12" spans="1:16380" s="8" customFormat="1" ht="43.9" customHeight="1" x14ac:dyDescent="0.2">
      <c r="A12" s="186" t="s">
        <v>132</v>
      </c>
      <c r="B12" s="186"/>
      <c r="C12" s="186"/>
      <c r="D12" s="186"/>
      <c r="E12" s="186"/>
      <c r="F12" s="186"/>
      <c r="G12" s="186"/>
      <c r="H12" s="186"/>
      <c r="I12" s="186"/>
      <c r="J12" s="186"/>
      <c r="K12" s="186"/>
      <c r="L12" s="186"/>
      <c r="M12" s="186"/>
    </row>
    <row r="13" spans="1:16380" s="8" customFormat="1" ht="30.6" customHeight="1" x14ac:dyDescent="0.2">
      <c r="A13" s="186" t="s">
        <v>133</v>
      </c>
      <c r="B13" s="186"/>
      <c r="C13" s="186"/>
      <c r="D13" s="186"/>
      <c r="E13" s="186"/>
      <c r="F13" s="186"/>
      <c r="G13" s="186"/>
      <c r="H13" s="186"/>
      <c r="I13" s="186"/>
      <c r="J13" s="186"/>
      <c r="K13" s="186"/>
      <c r="L13" s="186"/>
      <c r="M13" s="186"/>
    </row>
    <row r="14" spans="1:16380" s="8" customFormat="1" ht="16.5" customHeight="1" x14ac:dyDescent="0.2">
      <c r="A14" s="232"/>
      <c r="B14" s="232"/>
      <c r="C14" s="232"/>
      <c r="D14" s="232"/>
      <c r="E14" s="232"/>
      <c r="F14" s="232"/>
      <c r="G14" s="232"/>
      <c r="H14" s="232"/>
      <c r="I14" s="232"/>
      <c r="J14" s="232"/>
      <c r="K14" s="232"/>
      <c r="L14" s="232"/>
      <c r="M14" s="232"/>
    </row>
    <row r="15" spans="1:16380" ht="44.25" customHeight="1" x14ac:dyDescent="0.2">
      <c r="A15" s="223" t="s">
        <v>215</v>
      </c>
      <c r="B15" s="223"/>
      <c r="C15" s="223"/>
      <c r="D15" s="223"/>
      <c r="E15" s="223"/>
      <c r="F15" s="223"/>
      <c r="G15" s="223"/>
      <c r="H15" s="223"/>
      <c r="I15" s="223"/>
      <c r="J15" s="223"/>
      <c r="K15" s="223"/>
      <c r="L15" s="223"/>
      <c r="M15" s="223"/>
    </row>
    <row r="16" spans="1:16380" ht="27" customHeight="1" x14ac:dyDescent="0.2">
      <c r="A16" s="186" t="s">
        <v>41</v>
      </c>
      <c r="B16" s="186"/>
      <c r="C16" s="186"/>
      <c r="D16" s="186"/>
      <c r="E16" s="186"/>
      <c r="F16" s="186"/>
      <c r="G16" s="186"/>
      <c r="H16" s="186"/>
      <c r="I16" s="186"/>
      <c r="J16" s="186"/>
      <c r="K16" s="186"/>
      <c r="L16" s="186"/>
      <c r="M16" s="186"/>
    </row>
    <row r="17" spans="1:13" ht="27" customHeight="1" x14ac:dyDescent="0.2">
      <c r="A17" s="186" t="s">
        <v>42</v>
      </c>
      <c r="B17" s="186"/>
      <c r="C17" s="186"/>
      <c r="D17" s="186"/>
      <c r="E17" s="186"/>
      <c r="F17" s="186"/>
      <c r="G17" s="186"/>
      <c r="H17" s="186"/>
      <c r="I17" s="186"/>
      <c r="J17" s="186"/>
      <c r="K17" s="186"/>
      <c r="L17" s="186"/>
      <c r="M17" s="186"/>
    </row>
    <row r="18" spans="1:13" ht="27" customHeight="1" x14ac:dyDescent="0.2">
      <c r="A18" s="186" t="s">
        <v>100</v>
      </c>
      <c r="B18" s="186"/>
      <c r="C18" s="186"/>
      <c r="D18" s="186"/>
      <c r="E18" s="186"/>
      <c r="F18" s="186"/>
      <c r="G18" s="186"/>
      <c r="H18" s="186"/>
      <c r="I18" s="186"/>
      <c r="J18" s="186"/>
      <c r="K18" s="186"/>
      <c r="L18" s="186"/>
      <c r="M18" s="186"/>
    </row>
    <row r="19" spans="1:13" ht="27" customHeight="1" x14ac:dyDescent="0.2">
      <c r="A19" s="186" t="s">
        <v>101</v>
      </c>
      <c r="B19" s="186"/>
      <c r="C19" s="186"/>
      <c r="D19" s="186"/>
      <c r="E19" s="186"/>
      <c r="F19" s="186"/>
      <c r="G19" s="186"/>
      <c r="H19" s="186"/>
      <c r="I19" s="186"/>
      <c r="J19" s="186"/>
      <c r="K19" s="186"/>
      <c r="L19" s="186"/>
      <c r="M19" s="186"/>
    </row>
    <row r="20" spans="1:13" s="29" customFormat="1" ht="38.25" customHeight="1" x14ac:dyDescent="0.2">
      <c r="A20" s="228" t="s">
        <v>235</v>
      </c>
      <c r="B20" s="229"/>
      <c r="C20" s="229"/>
      <c r="D20" s="229"/>
      <c r="E20" s="229"/>
      <c r="F20" s="229"/>
      <c r="G20" s="229"/>
      <c r="H20" s="229"/>
      <c r="I20" s="229"/>
      <c r="J20" s="229"/>
      <c r="K20" s="229"/>
      <c r="L20" s="229"/>
      <c r="M20" s="229"/>
    </row>
    <row r="21" spans="1:13" ht="74.650000000000006" customHeight="1" x14ac:dyDescent="0.2">
      <c r="A21" s="225" t="s">
        <v>188</v>
      </c>
      <c r="B21" s="225"/>
      <c r="C21" s="225"/>
      <c r="D21" s="225"/>
      <c r="E21" s="225"/>
      <c r="F21" s="225"/>
      <c r="G21" s="225"/>
      <c r="H21" s="225"/>
      <c r="I21" s="225"/>
      <c r="J21" s="225"/>
      <c r="K21" s="225"/>
      <c r="L21" s="225"/>
      <c r="M21" s="225"/>
    </row>
    <row r="22" spans="1:13" ht="52.15" customHeight="1" x14ac:dyDescent="0.2">
      <c r="A22" s="189" t="s">
        <v>44</v>
      </c>
      <c r="B22" s="189"/>
      <c r="C22" s="189"/>
      <c r="D22" s="189"/>
      <c r="E22" s="189"/>
      <c r="F22" s="189"/>
      <c r="G22" s="189"/>
      <c r="H22" s="189"/>
      <c r="I22" s="189"/>
      <c r="J22" s="189"/>
      <c r="K22" s="189"/>
      <c r="L22" s="189"/>
      <c r="M22" s="189"/>
    </row>
    <row r="23" spans="1:13" ht="18.600000000000001" customHeight="1" x14ac:dyDescent="0.2">
      <c r="A23" s="226" t="s">
        <v>135</v>
      </c>
      <c r="B23" s="227"/>
      <c r="C23" s="227"/>
      <c r="D23" s="227"/>
      <c r="E23" s="227"/>
      <c r="F23" s="227"/>
      <c r="G23" s="227"/>
      <c r="H23" s="227"/>
      <c r="I23" s="227"/>
      <c r="J23" s="227"/>
      <c r="K23" s="227"/>
      <c r="L23" s="227"/>
      <c r="M23" s="227"/>
    </row>
    <row r="24" spans="1:13" s="8" customFormat="1" ht="71.650000000000006" customHeight="1" x14ac:dyDescent="0.2">
      <c r="A24" s="224" t="s">
        <v>32</v>
      </c>
      <c r="B24" s="224"/>
      <c r="C24" s="224"/>
      <c r="D24" s="224"/>
      <c r="E24" s="224" t="s">
        <v>33</v>
      </c>
      <c r="F24" s="224"/>
      <c r="G24" s="158" t="s">
        <v>250</v>
      </c>
      <c r="H24" s="238" t="s">
        <v>34</v>
      </c>
      <c r="I24" s="239"/>
      <c r="J24" s="224" t="s">
        <v>0</v>
      </c>
      <c r="K24" s="224"/>
      <c r="L24" s="224"/>
      <c r="M24" s="224"/>
    </row>
    <row r="25" spans="1:13" s="8" customFormat="1" ht="63.75" customHeight="1" x14ac:dyDescent="0.2">
      <c r="A25" s="240"/>
      <c r="B25" s="240"/>
      <c r="C25" s="240"/>
      <c r="D25" s="240"/>
      <c r="E25" s="216"/>
      <c r="F25" s="216"/>
      <c r="G25" s="159"/>
      <c r="H25" s="196"/>
      <c r="I25" s="196"/>
      <c r="J25" s="216"/>
      <c r="K25" s="216"/>
      <c r="L25" s="216"/>
      <c r="M25" s="216"/>
    </row>
    <row r="26" spans="1:13" s="162" customFormat="1" ht="152.25" customHeight="1" x14ac:dyDescent="0.2">
      <c r="A26" s="189" t="s">
        <v>246</v>
      </c>
      <c r="B26" s="189"/>
      <c r="C26" s="189"/>
      <c r="D26" s="189"/>
      <c r="E26" s="189"/>
      <c r="F26" s="189"/>
      <c r="G26" s="189"/>
      <c r="H26" s="189"/>
      <c r="I26" s="189"/>
      <c r="J26" s="189"/>
      <c r="K26" s="189"/>
      <c r="L26" s="189"/>
      <c r="M26" s="189"/>
    </row>
    <row r="27" spans="1:13" s="29" customFormat="1" ht="24" customHeight="1" x14ac:dyDescent="0.2">
      <c r="A27" s="212" t="s">
        <v>236</v>
      </c>
      <c r="B27" s="213"/>
      <c r="C27" s="213"/>
      <c r="D27" s="213"/>
      <c r="E27" s="213"/>
      <c r="F27" s="213"/>
      <c r="G27" s="213"/>
      <c r="H27" s="213"/>
      <c r="I27" s="213"/>
      <c r="J27" s="213"/>
      <c r="K27" s="213"/>
      <c r="L27" s="213"/>
      <c r="M27" s="213"/>
    </row>
    <row r="28" spans="1:13" s="8" customFormat="1" ht="13.15" customHeight="1" x14ac:dyDescent="0.2">
      <c r="A28" s="214" t="s">
        <v>30</v>
      </c>
      <c r="B28" s="214" t="s">
        <v>237</v>
      </c>
      <c r="C28" s="216" t="s">
        <v>238</v>
      </c>
      <c r="D28" s="216"/>
      <c r="E28" s="217" t="s">
        <v>239</v>
      </c>
      <c r="F28" s="218"/>
      <c r="G28" s="219" t="s">
        <v>240</v>
      </c>
      <c r="H28" s="220"/>
      <c r="I28" s="216" t="s">
        <v>241</v>
      </c>
      <c r="J28" s="216"/>
      <c r="K28" s="216"/>
      <c r="L28" s="216"/>
      <c r="M28" s="216"/>
    </row>
    <row r="29" spans="1:13" s="8" customFormat="1" ht="100.5" customHeight="1" x14ac:dyDescent="0.2">
      <c r="A29" s="215"/>
      <c r="B29" s="215"/>
      <c r="C29" s="159" t="s">
        <v>247</v>
      </c>
      <c r="D29" s="159" t="s">
        <v>242</v>
      </c>
      <c r="E29" s="159" t="s">
        <v>243</v>
      </c>
      <c r="F29" s="159" t="s">
        <v>248</v>
      </c>
      <c r="G29" s="159" t="s">
        <v>244</v>
      </c>
      <c r="H29" s="163" t="s">
        <v>245</v>
      </c>
      <c r="I29" s="216"/>
      <c r="J29" s="216"/>
      <c r="K29" s="216"/>
      <c r="L29" s="216"/>
      <c r="M29" s="216"/>
    </row>
    <row r="30" spans="1:13" s="8" customFormat="1" ht="12.75" customHeight="1" x14ac:dyDescent="0.2">
      <c r="A30" s="161">
        <v>1</v>
      </c>
      <c r="B30" s="161"/>
      <c r="C30" s="164"/>
      <c r="D30" s="164"/>
      <c r="E30" s="164"/>
      <c r="F30" s="164"/>
      <c r="G30" s="165"/>
      <c r="H30" s="166"/>
      <c r="I30" s="221"/>
      <c r="J30" s="221"/>
      <c r="K30" s="221"/>
      <c r="L30" s="221"/>
      <c r="M30" s="221"/>
    </row>
    <row r="31" spans="1:13" s="8" customFormat="1" ht="12.75" customHeight="1" x14ac:dyDescent="0.2">
      <c r="A31" s="161">
        <v>2</v>
      </c>
      <c r="B31" s="161"/>
      <c r="C31" s="164"/>
      <c r="D31" s="164"/>
      <c r="E31" s="164"/>
      <c r="F31" s="164"/>
      <c r="G31" s="165"/>
      <c r="H31" s="166"/>
      <c r="I31" s="221"/>
      <c r="J31" s="221"/>
      <c r="K31" s="221"/>
      <c r="L31" s="221"/>
      <c r="M31" s="221"/>
    </row>
    <row r="32" spans="1:13" s="8" customFormat="1" ht="12.75" customHeight="1" x14ac:dyDescent="0.2">
      <c r="A32" s="161">
        <v>3</v>
      </c>
      <c r="B32" s="161"/>
      <c r="C32" s="164"/>
      <c r="D32" s="164"/>
      <c r="E32" s="164"/>
      <c r="F32" s="164"/>
      <c r="G32" s="165"/>
      <c r="H32" s="166"/>
      <c r="I32" s="221"/>
      <c r="J32" s="221"/>
      <c r="K32" s="221"/>
      <c r="L32" s="221"/>
      <c r="M32" s="221"/>
    </row>
    <row r="33" spans="1:13" x14ac:dyDescent="0.2">
      <c r="A33" s="230"/>
      <c r="B33" s="230"/>
      <c r="C33" s="230"/>
      <c r="D33" s="230"/>
      <c r="E33" s="230"/>
      <c r="F33" s="230"/>
      <c r="G33" s="230"/>
      <c r="H33" s="230"/>
      <c r="I33" s="230"/>
      <c r="J33" s="230"/>
      <c r="K33" s="230"/>
      <c r="L33" s="230"/>
      <c r="M33" s="230"/>
    </row>
  </sheetData>
  <customSheetViews>
    <customSheetView guid="{8DDEEF40-47A0-4A35-B4BD-5A0A984126D4}" scale="85" showPageBreaks="1" printArea="1" view="pageBreakPreview" showRuler="0">
      <selection activeCell="A22" sqref="A22:L22"/>
      <rowBreaks count="1" manualBreakCount="1">
        <brk id="24" max="16383" man="1"/>
      </rowBreaks>
      <pageMargins left="0.75" right="0.75" top="1" bottom="1" header="0.5" footer="0.5"/>
      <pageSetup scale="81" orientation="portrait" r:id="rId1"/>
      <headerFooter alignWithMargins="0"/>
    </customSheetView>
  </customSheetViews>
  <mergeCells count="4135">
    <mergeCell ref="AS5:AU5"/>
    <mergeCell ref="AW5:AY5"/>
    <mergeCell ref="BA5:BC5"/>
    <mergeCell ref="BE5:BG5"/>
    <mergeCell ref="U5:W5"/>
    <mergeCell ref="Y5:AA5"/>
    <mergeCell ref="AC5:AE5"/>
    <mergeCell ref="AG5:AI5"/>
    <mergeCell ref="AK5:AM5"/>
    <mergeCell ref="A33:M33"/>
    <mergeCell ref="N5:O5"/>
    <mergeCell ref="Q5:S5"/>
    <mergeCell ref="A14:M14"/>
    <mergeCell ref="A13:M13"/>
    <mergeCell ref="A1:M1"/>
    <mergeCell ref="A2:M2"/>
    <mergeCell ref="A3:M3"/>
    <mergeCell ref="A4:M4"/>
    <mergeCell ref="A5:L5"/>
    <mergeCell ref="A6:L6"/>
    <mergeCell ref="A7:L7"/>
    <mergeCell ref="A8:L8"/>
    <mergeCell ref="A9:L9"/>
    <mergeCell ref="A10:L10"/>
    <mergeCell ref="A11:L11"/>
    <mergeCell ref="A12:M12"/>
    <mergeCell ref="E24:F24"/>
    <mergeCell ref="H24:I24"/>
    <mergeCell ref="A24:D24"/>
    <mergeCell ref="A25:D25"/>
    <mergeCell ref="H25:I25"/>
    <mergeCell ref="E25:F25"/>
    <mergeCell ref="DQ5:DS5"/>
    <mergeCell ref="DU5:DW5"/>
    <mergeCell ref="DY5:EA5"/>
    <mergeCell ref="EC5:EE5"/>
    <mergeCell ref="EG5:EI5"/>
    <mergeCell ref="CW5:CY5"/>
    <mergeCell ref="DA5:DC5"/>
    <mergeCell ref="DE5:DG5"/>
    <mergeCell ref="DI5:DK5"/>
    <mergeCell ref="DM5:DO5"/>
    <mergeCell ref="A15:M15"/>
    <mergeCell ref="J24:M24"/>
    <mergeCell ref="J25:M25"/>
    <mergeCell ref="A21:M21"/>
    <mergeCell ref="A22:M22"/>
    <mergeCell ref="A23:M23"/>
    <mergeCell ref="A19:M19"/>
    <mergeCell ref="A18:M18"/>
    <mergeCell ref="A17:M17"/>
    <mergeCell ref="A16:M16"/>
    <mergeCell ref="A20:M20"/>
    <mergeCell ref="CC5:CE5"/>
    <mergeCell ref="CG5:CI5"/>
    <mergeCell ref="CK5:CM5"/>
    <mergeCell ref="CO5:CQ5"/>
    <mergeCell ref="CS5:CU5"/>
    <mergeCell ref="BI5:BK5"/>
    <mergeCell ref="BM5:BO5"/>
    <mergeCell ref="BQ5:BS5"/>
    <mergeCell ref="BU5:BW5"/>
    <mergeCell ref="BY5:CA5"/>
    <mergeCell ref="AO5:AQ5"/>
    <mergeCell ref="GS5:GU5"/>
    <mergeCell ref="GW5:GY5"/>
    <mergeCell ref="HA5:HC5"/>
    <mergeCell ref="HE5:HG5"/>
    <mergeCell ref="HI5:HK5"/>
    <mergeCell ref="FY5:GA5"/>
    <mergeCell ref="GC5:GE5"/>
    <mergeCell ref="GG5:GI5"/>
    <mergeCell ref="GK5:GM5"/>
    <mergeCell ref="GO5:GQ5"/>
    <mergeCell ref="FE5:FG5"/>
    <mergeCell ref="FI5:FK5"/>
    <mergeCell ref="FM5:FO5"/>
    <mergeCell ref="FQ5:FS5"/>
    <mergeCell ref="FU5:FW5"/>
    <mergeCell ref="EK5:EM5"/>
    <mergeCell ref="EO5:EQ5"/>
    <mergeCell ref="ES5:EU5"/>
    <mergeCell ref="EW5:EY5"/>
    <mergeCell ref="FA5:FC5"/>
    <mergeCell ref="JU5:JW5"/>
    <mergeCell ref="JY5:KA5"/>
    <mergeCell ref="KC5:KE5"/>
    <mergeCell ref="KG5:KI5"/>
    <mergeCell ref="KK5:KM5"/>
    <mergeCell ref="JA5:JC5"/>
    <mergeCell ref="JE5:JG5"/>
    <mergeCell ref="JI5:JK5"/>
    <mergeCell ref="JM5:JO5"/>
    <mergeCell ref="JQ5:JS5"/>
    <mergeCell ref="IG5:II5"/>
    <mergeCell ref="IK5:IM5"/>
    <mergeCell ref="IO5:IQ5"/>
    <mergeCell ref="IS5:IU5"/>
    <mergeCell ref="IW5:IY5"/>
    <mergeCell ref="HM5:HO5"/>
    <mergeCell ref="HQ5:HS5"/>
    <mergeCell ref="HU5:HW5"/>
    <mergeCell ref="HY5:IA5"/>
    <mergeCell ref="IC5:IE5"/>
    <mergeCell ref="MW5:MY5"/>
    <mergeCell ref="NA5:NC5"/>
    <mergeCell ref="NE5:NG5"/>
    <mergeCell ref="NI5:NK5"/>
    <mergeCell ref="NM5:NO5"/>
    <mergeCell ref="MC5:ME5"/>
    <mergeCell ref="MG5:MI5"/>
    <mergeCell ref="MK5:MM5"/>
    <mergeCell ref="MO5:MQ5"/>
    <mergeCell ref="MS5:MU5"/>
    <mergeCell ref="LI5:LK5"/>
    <mergeCell ref="LM5:LO5"/>
    <mergeCell ref="LQ5:LS5"/>
    <mergeCell ref="LU5:LW5"/>
    <mergeCell ref="LY5:MA5"/>
    <mergeCell ref="KO5:KQ5"/>
    <mergeCell ref="KS5:KU5"/>
    <mergeCell ref="KW5:KY5"/>
    <mergeCell ref="LA5:LC5"/>
    <mergeCell ref="LE5:LG5"/>
    <mergeCell ref="PY5:QA5"/>
    <mergeCell ref="QC5:QE5"/>
    <mergeCell ref="QG5:QI5"/>
    <mergeCell ref="QK5:QM5"/>
    <mergeCell ref="QO5:QQ5"/>
    <mergeCell ref="PE5:PG5"/>
    <mergeCell ref="PI5:PK5"/>
    <mergeCell ref="PM5:PO5"/>
    <mergeCell ref="PQ5:PS5"/>
    <mergeCell ref="PU5:PW5"/>
    <mergeCell ref="OK5:OM5"/>
    <mergeCell ref="OO5:OQ5"/>
    <mergeCell ref="OS5:OU5"/>
    <mergeCell ref="OW5:OY5"/>
    <mergeCell ref="PA5:PC5"/>
    <mergeCell ref="NQ5:NS5"/>
    <mergeCell ref="NU5:NW5"/>
    <mergeCell ref="NY5:OA5"/>
    <mergeCell ref="OC5:OE5"/>
    <mergeCell ref="OG5:OI5"/>
    <mergeCell ref="TA5:TC5"/>
    <mergeCell ref="TE5:TG5"/>
    <mergeCell ref="TI5:TK5"/>
    <mergeCell ref="TM5:TO5"/>
    <mergeCell ref="TQ5:TS5"/>
    <mergeCell ref="SG5:SI5"/>
    <mergeCell ref="SK5:SM5"/>
    <mergeCell ref="SO5:SQ5"/>
    <mergeCell ref="SS5:SU5"/>
    <mergeCell ref="SW5:SY5"/>
    <mergeCell ref="RM5:RO5"/>
    <mergeCell ref="RQ5:RS5"/>
    <mergeCell ref="RU5:RW5"/>
    <mergeCell ref="RY5:SA5"/>
    <mergeCell ref="SC5:SE5"/>
    <mergeCell ref="QS5:QU5"/>
    <mergeCell ref="QW5:QY5"/>
    <mergeCell ref="RA5:RC5"/>
    <mergeCell ref="RE5:RG5"/>
    <mergeCell ref="RI5:RK5"/>
    <mergeCell ref="WC5:WE5"/>
    <mergeCell ref="WG5:WI5"/>
    <mergeCell ref="WK5:WM5"/>
    <mergeCell ref="WO5:WQ5"/>
    <mergeCell ref="WS5:WU5"/>
    <mergeCell ref="VI5:VK5"/>
    <mergeCell ref="VM5:VO5"/>
    <mergeCell ref="VQ5:VS5"/>
    <mergeCell ref="VU5:VW5"/>
    <mergeCell ref="VY5:WA5"/>
    <mergeCell ref="UO5:UQ5"/>
    <mergeCell ref="US5:UU5"/>
    <mergeCell ref="UW5:UY5"/>
    <mergeCell ref="VA5:VC5"/>
    <mergeCell ref="VE5:VG5"/>
    <mergeCell ref="TU5:TW5"/>
    <mergeCell ref="TY5:UA5"/>
    <mergeCell ref="UC5:UE5"/>
    <mergeCell ref="UG5:UI5"/>
    <mergeCell ref="UK5:UM5"/>
    <mergeCell ref="ZE5:ZG5"/>
    <mergeCell ref="ZI5:ZK5"/>
    <mergeCell ref="ZM5:ZO5"/>
    <mergeCell ref="ZQ5:ZS5"/>
    <mergeCell ref="ZU5:ZW5"/>
    <mergeCell ref="YK5:YM5"/>
    <mergeCell ref="YO5:YQ5"/>
    <mergeCell ref="YS5:YU5"/>
    <mergeCell ref="YW5:YY5"/>
    <mergeCell ref="ZA5:ZC5"/>
    <mergeCell ref="XQ5:XS5"/>
    <mergeCell ref="XU5:XW5"/>
    <mergeCell ref="XY5:YA5"/>
    <mergeCell ref="YC5:YE5"/>
    <mergeCell ref="YG5:YI5"/>
    <mergeCell ref="WW5:WY5"/>
    <mergeCell ref="XA5:XC5"/>
    <mergeCell ref="XE5:XG5"/>
    <mergeCell ref="XI5:XK5"/>
    <mergeCell ref="XM5:XO5"/>
    <mergeCell ref="ACG5:ACI5"/>
    <mergeCell ref="ACK5:ACM5"/>
    <mergeCell ref="ACO5:ACQ5"/>
    <mergeCell ref="ACS5:ACU5"/>
    <mergeCell ref="ACW5:ACY5"/>
    <mergeCell ref="ABM5:ABO5"/>
    <mergeCell ref="ABQ5:ABS5"/>
    <mergeCell ref="ABU5:ABW5"/>
    <mergeCell ref="ABY5:ACA5"/>
    <mergeCell ref="ACC5:ACE5"/>
    <mergeCell ref="AAS5:AAU5"/>
    <mergeCell ref="AAW5:AAY5"/>
    <mergeCell ref="ABA5:ABC5"/>
    <mergeCell ref="ABE5:ABG5"/>
    <mergeCell ref="ABI5:ABK5"/>
    <mergeCell ref="ZY5:AAA5"/>
    <mergeCell ref="AAC5:AAE5"/>
    <mergeCell ref="AAG5:AAI5"/>
    <mergeCell ref="AAK5:AAM5"/>
    <mergeCell ref="AAO5:AAQ5"/>
    <mergeCell ref="AFI5:AFK5"/>
    <mergeCell ref="AFM5:AFO5"/>
    <mergeCell ref="AFQ5:AFS5"/>
    <mergeCell ref="AFU5:AFW5"/>
    <mergeCell ref="AFY5:AGA5"/>
    <mergeCell ref="AEO5:AEQ5"/>
    <mergeCell ref="AES5:AEU5"/>
    <mergeCell ref="AEW5:AEY5"/>
    <mergeCell ref="AFA5:AFC5"/>
    <mergeCell ref="AFE5:AFG5"/>
    <mergeCell ref="ADU5:ADW5"/>
    <mergeCell ref="ADY5:AEA5"/>
    <mergeCell ref="AEC5:AEE5"/>
    <mergeCell ref="AEG5:AEI5"/>
    <mergeCell ref="AEK5:AEM5"/>
    <mergeCell ref="ADA5:ADC5"/>
    <mergeCell ref="ADE5:ADG5"/>
    <mergeCell ref="ADI5:ADK5"/>
    <mergeCell ref="ADM5:ADO5"/>
    <mergeCell ref="ADQ5:ADS5"/>
    <mergeCell ref="AIK5:AIM5"/>
    <mergeCell ref="AIO5:AIQ5"/>
    <mergeCell ref="AIS5:AIU5"/>
    <mergeCell ref="AIW5:AIY5"/>
    <mergeCell ref="AJA5:AJC5"/>
    <mergeCell ref="AHQ5:AHS5"/>
    <mergeCell ref="AHU5:AHW5"/>
    <mergeCell ref="AHY5:AIA5"/>
    <mergeCell ref="AIC5:AIE5"/>
    <mergeCell ref="AIG5:AII5"/>
    <mergeCell ref="AGW5:AGY5"/>
    <mergeCell ref="AHA5:AHC5"/>
    <mergeCell ref="AHE5:AHG5"/>
    <mergeCell ref="AHI5:AHK5"/>
    <mergeCell ref="AHM5:AHO5"/>
    <mergeCell ref="AGC5:AGE5"/>
    <mergeCell ref="AGG5:AGI5"/>
    <mergeCell ref="AGK5:AGM5"/>
    <mergeCell ref="AGO5:AGQ5"/>
    <mergeCell ref="AGS5:AGU5"/>
    <mergeCell ref="ALM5:ALO5"/>
    <mergeCell ref="ALQ5:ALS5"/>
    <mergeCell ref="ALU5:ALW5"/>
    <mergeCell ref="ALY5:AMA5"/>
    <mergeCell ref="AMC5:AME5"/>
    <mergeCell ref="AKS5:AKU5"/>
    <mergeCell ref="AKW5:AKY5"/>
    <mergeCell ref="ALA5:ALC5"/>
    <mergeCell ref="ALE5:ALG5"/>
    <mergeCell ref="ALI5:ALK5"/>
    <mergeCell ref="AJY5:AKA5"/>
    <mergeCell ref="AKC5:AKE5"/>
    <mergeCell ref="AKG5:AKI5"/>
    <mergeCell ref="AKK5:AKM5"/>
    <mergeCell ref="AKO5:AKQ5"/>
    <mergeCell ref="AJE5:AJG5"/>
    <mergeCell ref="AJI5:AJK5"/>
    <mergeCell ref="AJM5:AJO5"/>
    <mergeCell ref="AJQ5:AJS5"/>
    <mergeCell ref="AJU5:AJW5"/>
    <mergeCell ref="AOO5:AOQ5"/>
    <mergeCell ref="AOS5:AOU5"/>
    <mergeCell ref="AOW5:AOY5"/>
    <mergeCell ref="APA5:APC5"/>
    <mergeCell ref="APE5:APG5"/>
    <mergeCell ref="ANU5:ANW5"/>
    <mergeCell ref="ANY5:AOA5"/>
    <mergeCell ref="AOC5:AOE5"/>
    <mergeCell ref="AOG5:AOI5"/>
    <mergeCell ref="AOK5:AOM5"/>
    <mergeCell ref="ANA5:ANC5"/>
    <mergeCell ref="ANE5:ANG5"/>
    <mergeCell ref="ANI5:ANK5"/>
    <mergeCell ref="ANM5:ANO5"/>
    <mergeCell ref="ANQ5:ANS5"/>
    <mergeCell ref="AMG5:AMI5"/>
    <mergeCell ref="AMK5:AMM5"/>
    <mergeCell ref="AMO5:AMQ5"/>
    <mergeCell ref="AMS5:AMU5"/>
    <mergeCell ref="AMW5:AMY5"/>
    <mergeCell ref="ARQ5:ARS5"/>
    <mergeCell ref="ARU5:ARW5"/>
    <mergeCell ref="ARY5:ASA5"/>
    <mergeCell ref="ASC5:ASE5"/>
    <mergeCell ref="ASG5:ASI5"/>
    <mergeCell ref="AQW5:AQY5"/>
    <mergeCell ref="ARA5:ARC5"/>
    <mergeCell ref="ARE5:ARG5"/>
    <mergeCell ref="ARI5:ARK5"/>
    <mergeCell ref="ARM5:ARO5"/>
    <mergeCell ref="AQC5:AQE5"/>
    <mergeCell ref="AQG5:AQI5"/>
    <mergeCell ref="AQK5:AQM5"/>
    <mergeCell ref="AQO5:AQQ5"/>
    <mergeCell ref="AQS5:AQU5"/>
    <mergeCell ref="API5:APK5"/>
    <mergeCell ref="APM5:APO5"/>
    <mergeCell ref="APQ5:APS5"/>
    <mergeCell ref="APU5:APW5"/>
    <mergeCell ref="APY5:AQA5"/>
    <mergeCell ref="AUS5:AUU5"/>
    <mergeCell ref="AUW5:AUY5"/>
    <mergeCell ref="AVA5:AVC5"/>
    <mergeCell ref="AVE5:AVG5"/>
    <mergeCell ref="AVI5:AVK5"/>
    <mergeCell ref="ATY5:AUA5"/>
    <mergeCell ref="AUC5:AUE5"/>
    <mergeCell ref="AUG5:AUI5"/>
    <mergeCell ref="AUK5:AUM5"/>
    <mergeCell ref="AUO5:AUQ5"/>
    <mergeCell ref="ATE5:ATG5"/>
    <mergeCell ref="ATI5:ATK5"/>
    <mergeCell ref="ATM5:ATO5"/>
    <mergeCell ref="ATQ5:ATS5"/>
    <mergeCell ref="ATU5:ATW5"/>
    <mergeCell ref="ASK5:ASM5"/>
    <mergeCell ref="ASO5:ASQ5"/>
    <mergeCell ref="ASS5:ASU5"/>
    <mergeCell ref="ASW5:ASY5"/>
    <mergeCell ref="ATA5:ATC5"/>
    <mergeCell ref="AXU5:AXW5"/>
    <mergeCell ref="AXY5:AYA5"/>
    <mergeCell ref="AYC5:AYE5"/>
    <mergeCell ref="AYG5:AYI5"/>
    <mergeCell ref="AYK5:AYM5"/>
    <mergeCell ref="AXA5:AXC5"/>
    <mergeCell ref="AXE5:AXG5"/>
    <mergeCell ref="AXI5:AXK5"/>
    <mergeCell ref="AXM5:AXO5"/>
    <mergeCell ref="AXQ5:AXS5"/>
    <mergeCell ref="AWG5:AWI5"/>
    <mergeCell ref="AWK5:AWM5"/>
    <mergeCell ref="AWO5:AWQ5"/>
    <mergeCell ref="AWS5:AWU5"/>
    <mergeCell ref="AWW5:AWY5"/>
    <mergeCell ref="AVM5:AVO5"/>
    <mergeCell ref="AVQ5:AVS5"/>
    <mergeCell ref="AVU5:AVW5"/>
    <mergeCell ref="AVY5:AWA5"/>
    <mergeCell ref="AWC5:AWE5"/>
    <mergeCell ref="BAW5:BAY5"/>
    <mergeCell ref="BBA5:BBC5"/>
    <mergeCell ref="BBE5:BBG5"/>
    <mergeCell ref="BBI5:BBK5"/>
    <mergeCell ref="BBM5:BBO5"/>
    <mergeCell ref="BAC5:BAE5"/>
    <mergeCell ref="BAG5:BAI5"/>
    <mergeCell ref="BAK5:BAM5"/>
    <mergeCell ref="BAO5:BAQ5"/>
    <mergeCell ref="BAS5:BAU5"/>
    <mergeCell ref="AZI5:AZK5"/>
    <mergeCell ref="AZM5:AZO5"/>
    <mergeCell ref="AZQ5:AZS5"/>
    <mergeCell ref="AZU5:AZW5"/>
    <mergeCell ref="AZY5:BAA5"/>
    <mergeCell ref="AYO5:AYQ5"/>
    <mergeCell ref="AYS5:AYU5"/>
    <mergeCell ref="AYW5:AYY5"/>
    <mergeCell ref="AZA5:AZC5"/>
    <mergeCell ref="AZE5:AZG5"/>
    <mergeCell ref="BDY5:BEA5"/>
    <mergeCell ref="BEC5:BEE5"/>
    <mergeCell ref="BEG5:BEI5"/>
    <mergeCell ref="BEK5:BEM5"/>
    <mergeCell ref="BEO5:BEQ5"/>
    <mergeCell ref="BDE5:BDG5"/>
    <mergeCell ref="BDI5:BDK5"/>
    <mergeCell ref="BDM5:BDO5"/>
    <mergeCell ref="BDQ5:BDS5"/>
    <mergeCell ref="BDU5:BDW5"/>
    <mergeCell ref="BCK5:BCM5"/>
    <mergeCell ref="BCO5:BCQ5"/>
    <mergeCell ref="BCS5:BCU5"/>
    <mergeCell ref="BCW5:BCY5"/>
    <mergeCell ref="BDA5:BDC5"/>
    <mergeCell ref="BBQ5:BBS5"/>
    <mergeCell ref="BBU5:BBW5"/>
    <mergeCell ref="BBY5:BCA5"/>
    <mergeCell ref="BCC5:BCE5"/>
    <mergeCell ref="BCG5:BCI5"/>
    <mergeCell ref="BHA5:BHC5"/>
    <mergeCell ref="BHE5:BHG5"/>
    <mergeCell ref="BHI5:BHK5"/>
    <mergeCell ref="BHM5:BHO5"/>
    <mergeCell ref="BHQ5:BHS5"/>
    <mergeCell ref="BGG5:BGI5"/>
    <mergeCell ref="BGK5:BGM5"/>
    <mergeCell ref="BGO5:BGQ5"/>
    <mergeCell ref="BGS5:BGU5"/>
    <mergeCell ref="BGW5:BGY5"/>
    <mergeCell ref="BFM5:BFO5"/>
    <mergeCell ref="BFQ5:BFS5"/>
    <mergeCell ref="BFU5:BFW5"/>
    <mergeCell ref="BFY5:BGA5"/>
    <mergeCell ref="BGC5:BGE5"/>
    <mergeCell ref="BES5:BEU5"/>
    <mergeCell ref="BEW5:BEY5"/>
    <mergeCell ref="BFA5:BFC5"/>
    <mergeCell ref="BFE5:BFG5"/>
    <mergeCell ref="BFI5:BFK5"/>
    <mergeCell ref="BKC5:BKE5"/>
    <mergeCell ref="BKG5:BKI5"/>
    <mergeCell ref="BKK5:BKM5"/>
    <mergeCell ref="BKO5:BKQ5"/>
    <mergeCell ref="BKS5:BKU5"/>
    <mergeCell ref="BJI5:BJK5"/>
    <mergeCell ref="BJM5:BJO5"/>
    <mergeCell ref="BJQ5:BJS5"/>
    <mergeCell ref="BJU5:BJW5"/>
    <mergeCell ref="BJY5:BKA5"/>
    <mergeCell ref="BIO5:BIQ5"/>
    <mergeCell ref="BIS5:BIU5"/>
    <mergeCell ref="BIW5:BIY5"/>
    <mergeCell ref="BJA5:BJC5"/>
    <mergeCell ref="BJE5:BJG5"/>
    <mergeCell ref="BHU5:BHW5"/>
    <mergeCell ref="BHY5:BIA5"/>
    <mergeCell ref="BIC5:BIE5"/>
    <mergeCell ref="BIG5:BII5"/>
    <mergeCell ref="BIK5:BIM5"/>
    <mergeCell ref="BNE5:BNG5"/>
    <mergeCell ref="BNI5:BNK5"/>
    <mergeCell ref="BNM5:BNO5"/>
    <mergeCell ref="BNQ5:BNS5"/>
    <mergeCell ref="BNU5:BNW5"/>
    <mergeCell ref="BMK5:BMM5"/>
    <mergeCell ref="BMO5:BMQ5"/>
    <mergeCell ref="BMS5:BMU5"/>
    <mergeCell ref="BMW5:BMY5"/>
    <mergeCell ref="BNA5:BNC5"/>
    <mergeCell ref="BLQ5:BLS5"/>
    <mergeCell ref="BLU5:BLW5"/>
    <mergeCell ref="BLY5:BMA5"/>
    <mergeCell ref="BMC5:BME5"/>
    <mergeCell ref="BMG5:BMI5"/>
    <mergeCell ref="BKW5:BKY5"/>
    <mergeCell ref="BLA5:BLC5"/>
    <mergeCell ref="BLE5:BLG5"/>
    <mergeCell ref="BLI5:BLK5"/>
    <mergeCell ref="BLM5:BLO5"/>
    <mergeCell ref="BQG5:BQI5"/>
    <mergeCell ref="BQK5:BQM5"/>
    <mergeCell ref="BQO5:BQQ5"/>
    <mergeCell ref="BQS5:BQU5"/>
    <mergeCell ref="BQW5:BQY5"/>
    <mergeCell ref="BPM5:BPO5"/>
    <mergeCell ref="BPQ5:BPS5"/>
    <mergeCell ref="BPU5:BPW5"/>
    <mergeCell ref="BPY5:BQA5"/>
    <mergeCell ref="BQC5:BQE5"/>
    <mergeCell ref="BOS5:BOU5"/>
    <mergeCell ref="BOW5:BOY5"/>
    <mergeCell ref="BPA5:BPC5"/>
    <mergeCell ref="BPE5:BPG5"/>
    <mergeCell ref="BPI5:BPK5"/>
    <mergeCell ref="BNY5:BOA5"/>
    <mergeCell ref="BOC5:BOE5"/>
    <mergeCell ref="BOG5:BOI5"/>
    <mergeCell ref="BOK5:BOM5"/>
    <mergeCell ref="BOO5:BOQ5"/>
    <mergeCell ref="BTI5:BTK5"/>
    <mergeCell ref="BTM5:BTO5"/>
    <mergeCell ref="BTQ5:BTS5"/>
    <mergeCell ref="BTU5:BTW5"/>
    <mergeCell ref="BTY5:BUA5"/>
    <mergeCell ref="BSO5:BSQ5"/>
    <mergeCell ref="BSS5:BSU5"/>
    <mergeCell ref="BSW5:BSY5"/>
    <mergeCell ref="BTA5:BTC5"/>
    <mergeCell ref="BTE5:BTG5"/>
    <mergeCell ref="BRU5:BRW5"/>
    <mergeCell ref="BRY5:BSA5"/>
    <mergeCell ref="BSC5:BSE5"/>
    <mergeCell ref="BSG5:BSI5"/>
    <mergeCell ref="BSK5:BSM5"/>
    <mergeCell ref="BRA5:BRC5"/>
    <mergeCell ref="BRE5:BRG5"/>
    <mergeCell ref="BRI5:BRK5"/>
    <mergeCell ref="BRM5:BRO5"/>
    <mergeCell ref="BRQ5:BRS5"/>
    <mergeCell ref="BWK5:BWM5"/>
    <mergeCell ref="BWO5:BWQ5"/>
    <mergeCell ref="BWS5:BWU5"/>
    <mergeCell ref="BWW5:BWY5"/>
    <mergeCell ref="BXA5:BXC5"/>
    <mergeCell ref="BVQ5:BVS5"/>
    <mergeCell ref="BVU5:BVW5"/>
    <mergeCell ref="BVY5:BWA5"/>
    <mergeCell ref="BWC5:BWE5"/>
    <mergeCell ref="BWG5:BWI5"/>
    <mergeCell ref="BUW5:BUY5"/>
    <mergeCell ref="BVA5:BVC5"/>
    <mergeCell ref="BVE5:BVG5"/>
    <mergeCell ref="BVI5:BVK5"/>
    <mergeCell ref="BVM5:BVO5"/>
    <mergeCell ref="BUC5:BUE5"/>
    <mergeCell ref="BUG5:BUI5"/>
    <mergeCell ref="BUK5:BUM5"/>
    <mergeCell ref="BUO5:BUQ5"/>
    <mergeCell ref="BUS5:BUU5"/>
    <mergeCell ref="BZM5:BZO5"/>
    <mergeCell ref="BZQ5:BZS5"/>
    <mergeCell ref="BZU5:BZW5"/>
    <mergeCell ref="BZY5:CAA5"/>
    <mergeCell ref="CAC5:CAE5"/>
    <mergeCell ref="BYS5:BYU5"/>
    <mergeCell ref="BYW5:BYY5"/>
    <mergeCell ref="BZA5:BZC5"/>
    <mergeCell ref="BZE5:BZG5"/>
    <mergeCell ref="BZI5:BZK5"/>
    <mergeCell ref="BXY5:BYA5"/>
    <mergeCell ref="BYC5:BYE5"/>
    <mergeCell ref="BYG5:BYI5"/>
    <mergeCell ref="BYK5:BYM5"/>
    <mergeCell ref="BYO5:BYQ5"/>
    <mergeCell ref="BXE5:BXG5"/>
    <mergeCell ref="BXI5:BXK5"/>
    <mergeCell ref="BXM5:BXO5"/>
    <mergeCell ref="BXQ5:BXS5"/>
    <mergeCell ref="BXU5:BXW5"/>
    <mergeCell ref="CCO5:CCQ5"/>
    <mergeCell ref="CCS5:CCU5"/>
    <mergeCell ref="CCW5:CCY5"/>
    <mergeCell ref="CDA5:CDC5"/>
    <mergeCell ref="CDE5:CDG5"/>
    <mergeCell ref="CBU5:CBW5"/>
    <mergeCell ref="CBY5:CCA5"/>
    <mergeCell ref="CCC5:CCE5"/>
    <mergeCell ref="CCG5:CCI5"/>
    <mergeCell ref="CCK5:CCM5"/>
    <mergeCell ref="CBA5:CBC5"/>
    <mergeCell ref="CBE5:CBG5"/>
    <mergeCell ref="CBI5:CBK5"/>
    <mergeCell ref="CBM5:CBO5"/>
    <mergeCell ref="CBQ5:CBS5"/>
    <mergeCell ref="CAG5:CAI5"/>
    <mergeCell ref="CAK5:CAM5"/>
    <mergeCell ref="CAO5:CAQ5"/>
    <mergeCell ref="CAS5:CAU5"/>
    <mergeCell ref="CAW5:CAY5"/>
    <mergeCell ref="CFQ5:CFS5"/>
    <mergeCell ref="CFU5:CFW5"/>
    <mergeCell ref="CFY5:CGA5"/>
    <mergeCell ref="CGC5:CGE5"/>
    <mergeCell ref="CGG5:CGI5"/>
    <mergeCell ref="CEW5:CEY5"/>
    <mergeCell ref="CFA5:CFC5"/>
    <mergeCell ref="CFE5:CFG5"/>
    <mergeCell ref="CFI5:CFK5"/>
    <mergeCell ref="CFM5:CFO5"/>
    <mergeCell ref="CEC5:CEE5"/>
    <mergeCell ref="CEG5:CEI5"/>
    <mergeCell ref="CEK5:CEM5"/>
    <mergeCell ref="CEO5:CEQ5"/>
    <mergeCell ref="CES5:CEU5"/>
    <mergeCell ref="CDI5:CDK5"/>
    <mergeCell ref="CDM5:CDO5"/>
    <mergeCell ref="CDQ5:CDS5"/>
    <mergeCell ref="CDU5:CDW5"/>
    <mergeCell ref="CDY5:CEA5"/>
    <mergeCell ref="CIS5:CIU5"/>
    <mergeCell ref="CIW5:CIY5"/>
    <mergeCell ref="CJA5:CJC5"/>
    <mergeCell ref="CJE5:CJG5"/>
    <mergeCell ref="CJI5:CJK5"/>
    <mergeCell ref="CHY5:CIA5"/>
    <mergeCell ref="CIC5:CIE5"/>
    <mergeCell ref="CIG5:CII5"/>
    <mergeCell ref="CIK5:CIM5"/>
    <mergeCell ref="CIO5:CIQ5"/>
    <mergeCell ref="CHE5:CHG5"/>
    <mergeCell ref="CHI5:CHK5"/>
    <mergeCell ref="CHM5:CHO5"/>
    <mergeCell ref="CHQ5:CHS5"/>
    <mergeCell ref="CHU5:CHW5"/>
    <mergeCell ref="CGK5:CGM5"/>
    <mergeCell ref="CGO5:CGQ5"/>
    <mergeCell ref="CGS5:CGU5"/>
    <mergeCell ref="CGW5:CGY5"/>
    <mergeCell ref="CHA5:CHC5"/>
    <mergeCell ref="CLU5:CLW5"/>
    <mergeCell ref="CLY5:CMA5"/>
    <mergeCell ref="CMC5:CME5"/>
    <mergeCell ref="CMG5:CMI5"/>
    <mergeCell ref="CMK5:CMM5"/>
    <mergeCell ref="CLA5:CLC5"/>
    <mergeCell ref="CLE5:CLG5"/>
    <mergeCell ref="CLI5:CLK5"/>
    <mergeCell ref="CLM5:CLO5"/>
    <mergeCell ref="CLQ5:CLS5"/>
    <mergeCell ref="CKG5:CKI5"/>
    <mergeCell ref="CKK5:CKM5"/>
    <mergeCell ref="CKO5:CKQ5"/>
    <mergeCell ref="CKS5:CKU5"/>
    <mergeCell ref="CKW5:CKY5"/>
    <mergeCell ref="CJM5:CJO5"/>
    <mergeCell ref="CJQ5:CJS5"/>
    <mergeCell ref="CJU5:CJW5"/>
    <mergeCell ref="CJY5:CKA5"/>
    <mergeCell ref="CKC5:CKE5"/>
    <mergeCell ref="COW5:COY5"/>
    <mergeCell ref="CPA5:CPC5"/>
    <mergeCell ref="CPE5:CPG5"/>
    <mergeCell ref="CPI5:CPK5"/>
    <mergeCell ref="CPM5:CPO5"/>
    <mergeCell ref="COC5:COE5"/>
    <mergeCell ref="COG5:COI5"/>
    <mergeCell ref="COK5:COM5"/>
    <mergeCell ref="COO5:COQ5"/>
    <mergeCell ref="COS5:COU5"/>
    <mergeCell ref="CNI5:CNK5"/>
    <mergeCell ref="CNM5:CNO5"/>
    <mergeCell ref="CNQ5:CNS5"/>
    <mergeCell ref="CNU5:CNW5"/>
    <mergeCell ref="CNY5:COA5"/>
    <mergeCell ref="CMO5:CMQ5"/>
    <mergeCell ref="CMS5:CMU5"/>
    <mergeCell ref="CMW5:CMY5"/>
    <mergeCell ref="CNA5:CNC5"/>
    <mergeCell ref="CNE5:CNG5"/>
    <mergeCell ref="CRY5:CSA5"/>
    <mergeCell ref="CSC5:CSE5"/>
    <mergeCell ref="CSG5:CSI5"/>
    <mergeCell ref="CSK5:CSM5"/>
    <mergeCell ref="CSO5:CSQ5"/>
    <mergeCell ref="CRE5:CRG5"/>
    <mergeCell ref="CRI5:CRK5"/>
    <mergeCell ref="CRM5:CRO5"/>
    <mergeCell ref="CRQ5:CRS5"/>
    <mergeCell ref="CRU5:CRW5"/>
    <mergeCell ref="CQK5:CQM5"/>
    <mergeCell ref="CQO5:CQQ5"/>
    <mergeCell ref="CQS5:CQU5"/>
    <mergeCell ref="CQW5:CQY5"/>
    <mergeCell ref="CRA5:CRC5"/>
    <mergeCell ref="CPQ5:CPS5"/>
    <mergeCell ref="CPU5:CPW5"/>
    <mergeCell ref="CPY5:CQA5"/>
    <mergeCell ref="CQC5:CQE5"/>
    <mergeCell ref="CQG5:CQI5"/>
    <mergeCell ref="CVA5:CVC5"/>
    <mergeCell ref="CVE5:CVG5"/>
    <mergeCell ref="CVI5:CVK5"/>
    <mergeCell ref="CVM5:CVO5"/>
    <mergeCell ref="CVQ5:CVS5"/>
    <mergeCell ref="CUG5:CUI5"/>
    <mergeCell ref="CUK5:CUM5"/>
    <mergeCell ref="CUO5:CUQ5"/>
    <mergeCell ref="CUS5:CUU5"/>
    <mergeCell ref="CUW5:CUY5"/>
    <mergeCell ref="CTM5:CTO5"/>
    <mergeCell ref="CTQ5:CTS5"/>
    <mergeCell ref="CTU5:CTW5"/>
    <mergeCell ref="CTY5:CUA5"/>
    <mergeCell ref="CUC5:CUE5"/>
    <mergeCell ref="CSS5:CSU5"/>
    <mergeCell ref="CSW5:CSY5"/>
    <mergeCell ref="CTA5:CTC5"/>
    <mergeCell ref="CTE5:CTG5"/>
    <mergeCell ref="CTI5:CTK5"/>
    <mergeCell ref="CYC5:CYE5"/>
    <mergeCell ref="CYG5:CYI5"/>
    <mergeCell ref="CYK5:CYM5"/>
    <mergeCell ref="CYO5:CYQ5"/>
    <mergeCell ref="CYS5:CYU5"/>
    <mergeCell ref="CXI5:CXK5"/>
    <mergeCell ref="CXM5:CXO5"/>
    <mergeCell ref="CXQ5:CXS5"/>
    <mergeCell ref="CXU5:CXW5"/>
    <mergeCell ref="CXY5:CYA5"/>
    <mergeCell ref="CWO5:CWQ5"/>
    <mergeCell ref="CWS5:CWU5"/>
    <mergeCell ref="CWW5:CWY5"/>
    <mergeCell ref="CXA5:CXC5"/>
    <mergeCell ref="CXE5:CXG5"/>
    <mergeCell ref="CVU5:CVW5"/>
    <mergeCell ref="CVY5:CWA5"/>
    <mergeCell ref="CWC5:CWE5"/>
    <mergeCell ref="CWG5:CWI5"/>
    <mergeCell ref="CWK5:CWM5"/>
    <mergeCell ref="DBE5:DBG5"/>
    <mergeCell ref="DBI5:DBK5"/>
    <mergeCell ref="DBM5:DBO5"/>
    <mergeCell ref="DBQ5:DBS5"/>
    <mergeCell ref="DBU5:DBW5"/>
    <mergeCell ref="DAK5:DAM5"/>
    <mergeCell ref="DAO5:DAQ5"/>
    <mergeCell ref="DAS5:DAU5"/>
    <mergeCell ref="DAW5:DAY5"/>
    <mergeCell ref="DBA5:DBC5"/>
    <mergeCell ref="CZQ5:CZS5"/>
    <mergeCell ref="CZU5:CZW5"/>
    <mergeCell ref="CZY5:DAA5"/>
    <mergeCell ref="DAC5:DAE5"/>
    <mergeCell ref="DAG5:DAI5"/>
    <mergeCell ref="CYW5:CYY5"/>
    <mergeCell ref="CZA5:CZC5"/>
    <mergeCell ref="CZE5:CZG5"/>
    <mergeCell ref="CZI5:CZK5"/>
    <mergeCell ref="CZM5:CZO5"/>
    <mergeCell ref="DEG5:DEI5"/>
    <mergeCell ref="DEK5:DEM5"/>
    <mergeCell ref="DEO5:DEQ5"/>
    <mergeCell ref="DES5:DEU5"/>
    <mergeCell ref="DEW5:DEY5"/>
    <mergeCell ref="DDM5:DDO5"/>
    <mergeCell ref="DDQ5:DDS5"/>
    <mergeCell ref="DDU5:DDW5"/>
    <mergeCell ref="DDY5:DEA5"/>
    <mergeCell ref="DEC5:DEE5"/>
    <mergeCell ref="DCS5:DCU5"/>
    <mergeCell ref="DCW5:DCY5"/>
    <mergeCell ref="DDA5:DDC5"/>
    <mergeCell ref="DDE5:DDG5"/>
    <mergeCell ref="DDI5:DDK5"/>
    <mergeCell ref="DBY5:DCA5"/>
    <mergeCell ref="DCC5:DCE5"/>
    <mergeCell ref="DCG5:DCI5"/>
    <mergeCell ref="DCK5:DCM5"/>
    <mergeCell ref="DCO5:DCQ5"/>
    <mergeCell ref="DHI5:DHK5"/>
    <mergeCell ref="DHM5:DHO5"/>
    <mergeCell ref="DHQ5:DHS5"/>
    <mergeCell ref="DHU5:DHW5"/>
    <mergeCell ref="DHY5:DIA5"/>
    <mergeCell ref="DGO5:DGQ5"/>
    <mergeCell ref="DGS5:DGU5"/>
    <mergeCell ref="DGW5:DGY5"/>
    <mergeCell ref="DHA5:DHC5"/>
    <mergeCell ref="DHE5:DHG5"/>
    <mergeCell ref="DFU5:DFW5"/>
    <mergeCell ref="DFY5:DGA5"/>
    <mergeCell ref="DGC5:DGE5"/>
    <mergeCell ref="DGG5:DGI5"/>
    <mergeCell ref="DGK5:DGM5"/>
    <mergeCell ref="DFA5:DFC5"/>
    <mergeCell ref="DFE5:DFG5"/>
    <mergeCell ref="DFI5:DFK5"/>
    <mergeCell ref="DFM5:DFO5"/>
    <mergeCell ref="DFQ5:DFS5"/>
    <mergeCell ref="DKK5:DKM5"/>
    <mergeCell ref="DKO5:DKQ5"/>
    <mergeCell ref="DKS5:DKU5"/>
    <mergeCell ref="DKW5:DKY5"/>
    <mergeCell ref="DLA5:DLC5"/>
    <mergeCell ref="DJQ5:DJS5"/>
    <mergeCell ref="DJU5:DJW5"/>
    <mergeCell ref="DJY5:DKA5"/>
    <mergeCell ref="DKC5:DKE5"/>
    <mergeCell ref="DKG5:DKI5"/>
    <mergeCell ref="DIW5:DIY5"/>
    <mergeCell ref="DJA5:DJC5"/>
    <mergeCell ref="DJE5:DJG5"/>
    <mergeCell ref="DJI5:DJK5"/>
    <mergeCell ref="DJM5:DJO5"/>
    <mergeCell ref="DIC5:DIE5"/>
    <mergeCell ref="DIG5:DII5"/>
    <mergeCell ref="DIK5:DIM5"/>
    <mergeCell ref="DIO5:DIQ5"/>
    <mergeCell ref="DIS5:DIU5"/>
    <mergeCell ref="DNM5:DNO5"/>
    <mergeCell ref="DNQ5:DNS5"/>
    <mergeCell ref="DNU5:DNW5"/>
    <mergeCell ref="DNY5:DOA5"/>
    <mergeCell ref="DOC5:DOE5"/>
    <mergeCell ref="DMS5:DMU5"/>
    <mergeCell ref="DMW5:DMY5"/>
    <mergeCell ref="DNA5:DNC5"/>
    <mergeCell ref="DNE5:DNG5"/>
    <mergeCell ref="DNI5:DNK5"/>
    <mergeCell ref="DLY5:DMA5"/>
    <mergeCell ref="DMC5:DME5"/>
    <mergeCell ref="DMG5:DMI5"/>
    <mergeCell ref="DMK5:DMM5"/>
    <mergeCell ref="DMO5:DMQ5"/>
    <mergeCell ref="DLE5:DLG5"/>
    <mergeCell ref="DLI5:DLK5"/>
    <mergeCell ref="DLM5:DLO5"/>
    <mergeCell ref="DLQ5:DLS5"/>
    <mergeCell ref="DLU5:DLW5"/>
    <mergeCell ref="DQO5:DQQ5"/>
    <mergeCell ref="DQS5:DQU5"/>
    <mergeCell ref="DQW5:DQY5"/>
    <mergeCell ref="DRA5:DRC5"/>
    <mergeCell ref="DRE5:DRG5"/>
    <mergeCell ref="DPU5:DPW5"/>
    <mergeCell ref="DPY5:DQA5"/>
    <mergeCell ref="DQC5:DQE5"/>
    <mergeCell ref="DQG5:DQI5"/>
    <mergeCell ref="DQK5:DQM5"/>
    <mergeCell ref="DPA5:DPC5"/>
    <mergeCell ref="DPE5:DPG5"/>
    <mergeCell ref="DPI5:DPK5"/>
    <mergeCell ref="DPM5:DPO5"/>
    <mergeCell ref="DPQ5:DPS5"/>
    <mergeCell ref="DOG5:DOI5"/>
    <mergeCell ref="DOK5:DOM5"/>
    <mergeCell ref="DOO5:DOQ5"/>
    <mergeCell ref="DOS5:DOU5"/>
    <mergeCell ref="DOW5:DOY5"/>
    <mergeCell ref="DTQ5:DTS5"/>
    <mergeCell ref="DTU5:DTW5"/>
    <mergeCell ref="DTY5:DUA5"/>
    <mergeCell ref="DUC5:DUE5"/>
    <mergeCell ref="DUG5:DUI5"/>
    <mergeCell ref="DSW5:DSY5"/>
    <mergeCell ref="DTA5:DTC5"/>
    <mergeCell ref="DTE5:DTG5"/>
    <mergeCell ref="DTI5:DTK5"/>
    <mergeCell ref="DTM5:DTO5"/>
    <mergeCell ref="DSC5:DSE5"/>
    <mergeCell ref="DSG5:DSI5"/>
    <mergeCell ref="DSK5:DSM5"/>
    <mergeCell ref="DSO5:DSQ5"/>
    <mergeCell ref="DSS5:DSU5"/>
    <mergeCell ref="DRI5:DRK5"/>
    <mergeCell ref="DRM5:DRO5"/>
    <mergeCell ref="DRQ5:DRS5"/>
    <mergeCell ref="DRU5:DRW5"/>
    <mergeCell ref="DRY5:DSA5"/>
    <mergeCell ref="DWS5:DWU5"/>
    <mergeCell ref="DWW5:DWY5"/>
    <mergeCell ref="DXA5:DXC5"/>
    <mergeCell ref="DXE5:DXG5"/>
    <mergeCell ref="DXI5:DXK5"/>
    <mergeCell ref="DVY5:DWA5"/>
    <mergeCell ref="DWC5:DWE5"/>
    <mergeCell ref="DWG5:DWI5"/>
    <mergeCell ref="DWK5:DWM5"/>
    <mergeCell ref="DWO5:DWQ5"/>
    <mergeCell ref="DVE5:DVG5"/>
    <mergeCell ref="DVI5:DVK5"/>
    <mergeCell ref="DVM5:DVO5"/>
    <mergeCell ref="DVQ5:DVS5"/>
    <mergeCell ref="DVU5:DVW5"/>
    <mergeCell ref="DUK5:DUM5"/>
    <mergeCell ref="DUO5:DUQ5"/>
    <mergeCell ref="DUS5:DUU5"/>
    <mergeCell ref="DUW5:DUY5"/>
    <mergeCell ref="DVA5:DVC5"/>
    <mergeCell ref="DZU5:DZW5"/>
    <mergeCell ref="DZY5:EAA5"/>
    <mergeCell ref="EAC5:EAE5"/>
    <mergeCell ref="EAG5:EAI5"/>
    <mergeCell ref="EAK5:EAM5"/>
    <mergeCell ref="DZA5:DZC5"/>
    <mergeCell ref="DZE5:DZG5"/>
    <mergeCell ref="DZI5:DZK5"/>
    <mergeCell ref="DZM5:DZO5"/>
    <mergeCell ref="DZQ5:DZS5"/>
    <mergeCell ref="DYG5:DYI5"/>
    <mergeCell ref="DYK5:DYM5"/>
    <mergeCell ref="DYO5:DYQ5"/>
    <mergeCell ref="DYS5:DYU5"/>
    <mergeCell ref="DYW5:DYY5"/>
    <mergeCell ref="DXM5:DXO5"/>
    <mergeCell ref="DXQ5:DXS5"/>
    <mergeCell ref="DXU5:DXW5"/>
    <mergeCell ref="DXY5:DYA5"/>
    <mergeCell ref="DYC5:DYE5"/>
    <mergeCell ref="ECW5:ECY5"/>
    <mergeCell ref="EDA5:EDC5"/>
    <mergeCell ref="EDE5:EDG5"/>
    <mergeCell ref="EDI5:EDK5"/>
    <mergeCell ref="EDM5:EDO5"/>
    <mergeCell ref="ECC5:ECE5"/>
    <mergeCell ref="ECG5:ECI5"/>
    <mergeCell ref="ECK5:ECM5"/>
    <mergeCell ref="ECO5:ECQ5"/>
    <mergeCell ref="ECS5:ECU5"/>
    <mergeCell ref="EBI5:EBK5"/>
    <mergeCell ref="EBM5:EBO5"/>
    <mergeCell ref="EBQ5:EBS5"/>
    <mergeCell ref="EBU5:EBW5"/>
    <mergeCell ref="EBY5:ECA5"/>
    <mergeCell ref="EAO5:EAQ5"/>
    <mergeCell ref="EAS5:EAU5"/>
    <mergeCell ref="EAW5:EAY5"/>
    <mergeCell ref="EBA5:EBC5"/>
    <mergeCell ref="EBE5:EBG5"/>
    <mergeCell ref="EFY5:EGA5"/>
    <mergeCell ref="EGC5:EGE5"/>
    <mergeCell ref="EGG5:EGI5"/>
    <mergeCell ref="EGK5:EGM5"/>
    <mergeCell ref="EGO5:EGQ5"/>
    <mergeCell ref="EFE5:EFG5"/>
    <mergeCell ref="EFI5:EFK5"/>
    <mergeCell ref="EFM5:EFO5"/>
    <mergeCell ref="EFQ5:EFS5"/>
    <mergeCell ref="EFU5:EFW5"/>
    <mergeCell ref="EEK5:EEM5"/>
    <mergeCell ref="EEO5:EEQ5"/>
    <mergeCell ref="EES5:EEU5"/>
    <mergeCell ref="EEW5:EEY5"/>
    <mergeCell ref="EFA5:EFC5"/>
    <mergeCell ref="EDQ5:EDS5"/>
    <mergeCell ref="EDU5:EDW5"/>
    <mergeCell ref="EDY5:EEA5"/>
    <mergeCell ref="EEC5:EEE5"/>
    <mergeCell ref="EEG5:EEI5"/>
    <mergeCell ref="EJA5:EJC5"/>
    <mergeCell ref="EJE5:EJG5"/>
    <mergeCell ref="EJI5:EJK5"/>
    <mergeCell ref="EJM5:EJO5"/>
    <mergeCell ref="EJQ5:EJS5"/>
    <mergeCell ref="EIG5:EII5"/>
    <mergeCell ref="EIK5:EIM5"/>
    <mergeCell ref="EIO5:EIQ5"/>
    <mergeCell ref="EIS5:EIU5"/>
    <mergeCell ref="EIW5:EIY5"/>
    <mergeCell ref="EHM5:EHO5"/>
    <mergeCell ref="EHQ5:EHS5"/>
    <mergeCell ref="EHU5:EHW5"/>
    <mergeCell ref="EHY5:EIA5"/>
    <mergeCell ref="EIC5:EIE5"/>
    <mergeCell ref="EGS5:EGU5"/>
    <mergeCell ref="EGW5:EGY5"/>
    <mergeCell ref="EHA5:EHC5"/>
    <mergeCell ref="EHE5:EHG5"/>
    <mergeCell ref="EHI5:EHK5"/>
    <mergeCell ref="EMC5:EME5"/>
    <mergeCell ref="EMG5:EMI5"/>
    <mergeCell ref="EMK5:EMM5"/>
    <mergeCell ref="EMO5:EMQ5"/>
    <mergeCell ref="EMS5:EMU5"/>
    <mergeCell ref="ELI5:ELK5"/>
    <mergeCell ref="ELM5:ELO5"/>
    <mergeCell ref="ELQ5:ELS5"/>
    <mergeCell ref="ELU5:ELW5"/>
    <mergeCell ref="ELY5:EMA5"/>
    <mergeCell ref="EKO5:EKQ5"/>
    <mergeCell ref="EKS5:EKU5"/>
    <mergeCell ref="EKW5:EKY5"/>
    <mergeCell ref="ELA5:ELC5"/>
    <mergeCell ref="ELE5:ELG5"/>
    <mergeCell ref="EJU5:EJW5"/>
    <mergeCell ref="EJY5:EKA5"/>
    <mergeCell ref="EKC5:EKE5"/>
    <mergeCell ref="EKG5:EKI5"/>
    <mergeCell ref="EKK5:EKM5"/>
    <mergeCell ref="EPE5:EPG5"/>
    <mergeCell ref="EPI5:EPK5"/>
    <mergeCell ref="EPM5:EPO5"/>
    <mergeCell ref="EPQ5:EPS5"/>
    <mergeCell ref="EPU5:EPW5"/>
    <mergeCell ref="EOK5:EOM5"/>
    <mergeCell ref="EOO5:EOQ5"/>
    <mergeCell ref="EOS5:EOU5"/>
    <mergeCell ref="EOW5:EOY5"/>
    <mergeCell ref="EPA5:EPC5"/>
    <mergeCell ref="ENQ5:ENS5"/>
    <mergeCell ref="ENU5:ENW5"/>
    <mergeCell ref="ENY5:EOA5"/>
    <mergeCell ref="EOC5:EOE5"/>
    <mergeCell ref="EOG5:EOI5"/>
    <mergeCell ref="EMW5:EMY5"/>
    <mergeCell ref="ENA5:ENC5"/>
    <mergeCell ref="ENE5:ENG5"/>
    <mergeCell ref="ENI5:ENK5"/>
    <mergeCell ref="ENM5:ENO5"/>
    <mergeCell ref="ESG5:ESI5"/>
    <mergeCell ref="ESK5:ESM5"/>
    <mergeCell ref="ESO5:ESQ5"/>
    <mergeCell ref="ESS5:ESU5"/>
    <mergeCell ref="ESW5:ESY5"/>
    <mergeCell ref="ERM5:ERO5"/>
    <mergeCell ref="ERQ5:ERS5"/>
    <mergeCell ref="ERU5:ERW5"/>
    <mergeCell ref="ERY5:ESA5"/>
    <mergeCell ref="ESC5:ESE5"/>
    <mergeCell ref="EQS5:EQU5"/>
    <mergeCell ref="EQW5:EQY5"/>
    <mergeCell ref="ERA5:ERC5"/>
    <mergeCell ref="ERE5:ERG5"/>
    <mergeCell ref="ERI5:ERK5"/>
    <mergeCell ref="EPY5:EQA5"/>
    <mergeCell ref="EQC5:EQE5"/>
    <mergeCell ref="EQG5:EQI5"/>
    <mergeCell ref="EQK5:EQM5"/>
    <mergeCell ref="EQO5:EQQ5"/>
    <mergeCell ref="EVI5:EVK5"/>
    <mergeCell ref="EVM5:EVO5"/>
    <mergeCell ref="EVQ5:EVS5"/>
    <mergeCell ref="EVU5:EVW5"/>
    <mergeCell ref="EVY5:EWA5"/>
    <mergeCell ref="EUO5:EUQ5"/>
    <mergeCell ref="EUS5:EUU5"/>
    <mergeCell ref="EUW5:EUY5"/>
    <mergeCell ref="EVA5:EVC5"/>
    <mergeCell ref="EVE5:EVG5"/>
    <mergeCell ref="ETU5:ETW5"/>
    <mergeCell ref="ETY5:EUA5"/>
    <mergeCell ref="EUC5:EUE5"/>
    <mergeCell ref="EUG5:EUI5"/>
    <mergeCell ref="EUK5:EUM5"/>
    <mergeCell ref="ETA5:ETC5"/>
    <mergeCell ref="ETE5:ETG5"/>
    <mergeCell ref="ETI5:ETK5"/>
    <mergeCell ref="ETM5:ETO5"/>
    <mergeCell ref="ETQ5:ETS5"/>
    <mergeCell ref="EYK5:EYM5"/>
    <mergeCell ref="EYO5:EYQ5"/>
    <mergeCell ref="EYS5:EYU5"/>
    <mergeCell ref="EYW5:EYY5"/>
    <mergeCell ref="EZA5:EZC5"/>
    <mergeCell ref="EXQ5:EXS5"/>
    <mergeCell ref="EXU5:EXW5"/>
    <mergeCell ref="EXY5:EYA5"/>
    <mergeCell ref="EYC5:EYE5"/>
    <mergeCell ref="EYG5:EYI5"/>
    <mergeCell ref="EWW5:EWY5"/>
    <mergeCell ref="EXA5:EXC5"/>
    <mergeCell ref="EXE5:EXG5"/>
    <mergeCell ref="EXI5:EXK5"/>
    <mergeCell ref="EXM5:EXO5"/>
    <mergeCell ref="EWC5:EWE5"/>
    <mergeCell ref="EWG5:EWI5"/>
    <mergeCell ref="EWK5:EWM5"/>
    <mergeCell ref="EWO5:EWQ5"/>
    <mergeCell ref="EWS5:EWU5"/>
    <mergeCell ref="FBM5:FBO5"/>
    <mergeCell ref="FBQ5:FBS5"/>
    <mergeCell ref="FBU5:FBW5"/>
    <mergeCell ref="FBY5:FCA5"/>
    <mergeCell ref="FCC5:FCE5"/>
    <mergeCell ref="FAS5:FAU5"/>
    <mergeCell ref="FAW5:FAY5"/>
    <mergeCell ref="FBA5:FBC5"/>
    <mergeCell ref="FBE5:FBG5"/>
    <mergeCell ref="FBI5:FBK5"/>
    <mergeCell ref="EZY5:FAA5"/>
    <mergeCell ref="FAC5:FAE5"/>
    <mergeCell ref="FAG5:FAI5"/>
    <mergeCell ref="FAK5:FAM5"/>
    <mergeCell ref="FAO5:FAQ5"/>
    <mergeCell ref="EZE5:EZG5"/>
    <mergeCell ref="EZI5:EZK5"/>
    <mergeCell ref="EZM5:EZO5"/>
    <mergeCell ref="EZQ5:EZS5"/>
    <mergeCell ref="EZU5:EZW5"/>
    <mergeCell ref="FEO5:FEQ5"/>
    <mergeCell ref="FES5:FEU5"/>
    <mergeCell ref="FEW5:FEY5"/>
    <mergeCell ref="FFA5:FFC5"/>
    <mergeCell ref="FFE5:FFG5"/>
    <mergeCell ref="FDU5:FDW5"/>
    <mergeCell ref="FDY5:FEA5"/>
    <mergeCell ref="FEC5:FEE5"/>
    <mergeCell ref="FEG5:FEI5"/>
    <mergeCell ref="FEK5:FEM5"/>
    <mergeCell ref="FDA5:FDC5"/>
    <mergeCell ref="FDE5:FDG5"/>
    <mergeCell ref="FDI5:FDK5"/>
    <mergeCell ref="FDM5:FDO5"/>
    <mergeCell ref="FDQ5:FDS5"/>
    <mergeCell ref="FCG5:FCI5"/>
    <mergeCell ref="FCK5:FCM5"/>
    <mergeCell ref="FCO5:FCQ5"/>
    <mergeCell ref="FCS5:FCU5"/>
    <mergeCell ref="FCW5:FCY5"/>
    <mergeCell ref="FHQ5:FHS5"/>
    <mergeCell ref="FHU5:FHW5"/>
    <mergeCell ref="FHY5:FIA5"/>
    <mergeCell ref="FIC5:FIE5"/>
    <mergeCell ref="FIG5:FII5"/>
    <mergeCell ref="FGW5:FGY5"/>
    <mergeCell ref="FHA5:FHC5"/>
    <mergeCell ref="FHE5:FHG5"/>
    <mergeCell ref="FHI5:FHK5"/>
    <mergeCell ref="FHM5:FHO5"/>
    <mergeCell ref="FGC5:FGE5"/>
    <mergeCell ref="FGG5:FGI5"/>
    <mergeCell ref="FGK5:FGM5"/>
    <mergeCell ref="FGO5:FGQ5"/>
    <mergeCell ref="FGS5:FGU5"/>
    <mergeCell ref="FFI5:FFK5"/>
    <mergeCell ref="FFM5:FFO5"/>
    <mergeCell ref="FFQ5:FFS5"/>
    <mergeCell ref="FFU5:FFW5"/>
    <mergeCell ref="FFY5:FGA5"/>
    <mergeCell ref="FKS5:FKU5"/>
    <mergeCell ref="FKW5:FKY5"/>
    <mergeCell ref="FLA5:FLC5"/>
    <mergeCell ref="FLE5:FLG5"/>
    <mergeCell ref="FLI5:FLK5"/>
    <mergeCell ref="FJY5:FKA5"/>
    <mergeCell ref="FKC5:FKE5"/>
    <mergeCell ref="FKG5:FKI5"/>
    <mergeCell ref="FKK5:FKM5"/>
    <mergeCell ref="FKO5:FKQ5"/>
    <mergeCell ref="FJE5:FJG5"/>
    <mergeCell ref="FJI5:FJK5"/>
    <mergeCell ref="FJM5:FJO5"/>
    <mergeCell ref="FJQ5:FJS5"/>
    <mergeCell ref="FJU5:FJW5"/>
    <mergeCell ref="FIK5:FIM5"/>
    <mergeCell ref="FIO5:FIQ5"/>
    <mergeCell ref="FIS5:FIU5"/>
    <mergeCell ref="FIW5:FIY5"/>
    <mergeCell ref="FJA5:FJC5"/>
    <mergeCell ref="FNU5:FNW5"/>
    <mergeCell ref="FNY5:FOA5"/>
    <mergeCell ref="FOC5:FOE5"/>
    <mergeCell ref="FOG5:FOI5"/>
    <mergeCell ref="FOK5:FOM5"/>
    <mergeCell ref="FNA5:FNC5"/>
    <mergeCell ref="FNE5:FNG5"/>
    <mergeCell ref="FNI5:FNK5"/>
    <mergeCell ref="FNM5:FNO5"/>
    <mergeCell ref="FNQ5:FNS5"/>
    <mergeCell ref="FMG5:FMI5"/>
    <mergeCell ref="FMK5:FMM5"/>
    <mergeCell ref="FMO5:FMQ5"/>
    <mergeCell ref="FMS5:FMU5"/>
    <mergeCell ref="FMW5:FMY5"/>
    <mergeCell ref="FLM5:FLO5"/>
    <mergeCell ref="FLQ5:FLS5"/>
    <mergeCell ref="FLU5:FLW5"/>
    <mergeCell ref="FLY5:FMA5"/>
    <mergeCell ref="FMC5:FME5"/>
    <mergeCell ref="FQW5:FQY5"/>
    <mergeCell ref="FRA5:FRC5"/>
    <mergeCell ref="FRE5:FRG5"/>
    <mergeCell ref="FRI5:FRK5"/>
    <mergeCell ref="FRM5:FRO5"/>
    <mergeCell ref="FQC5:FQE5"/>
    <mergeCell ref="FQG5:FQI5"/>
    <mergeCell ref="FQK5:FQM5"/>
    <mergeCell ref="FQO5:FQQ5"/>
    <mergeCell ref="FQS5:FQU5"/>
    <mergeCell ref="FPI5:FPK5"/>
    <mergeCell ref="FPM5:FPO5"/>
    <mergeCell ref="FPQ5:FPS5"/>
    <mergeCell ref="FPU5:FPW5"/>
    <mergeCell ref="FPY5:FQA5"/>
    <mergeCell ref="FOO5:FOQ5"/>
    <mergeCell ref="FOS5:FOU5"/>
    <mergeCell ref="FOW5:FOY5"/>
    <mergeCell ref="FPA5:FPC5"/>
    <mergeCell ref="FPE5:FPG5"/>
    <mergeCell ref="FTY5:FUA5"/>
    <mergeCell ref="FUC5:FUE5"/>
    <mergeCell ref="FUG5:FUI5"/>
    <mergeCell ref="FUK5:FUM5"/>
    <mergeCell ref="FUO5:FUQ5"/>
    <mergeCell ref="FTE5:FTG5"/>
    <mergeCell ref="FTI5:FTK5"/>
    <mergeCell ref="FTM5:FTO5"/>
    <mergeCell ref="FTQ5:FTS5"/>
    <mergeCell ref="FTU5:FTW5"/>
    <mergeCell ref="FSK5:FSM5"/>
    <mergeCell ref="FSO5:FSQ5"/>
    <mergeCell ref="FSS5:FSU5"/>
    <mergeCell ref="FSW5:FSY5"/>
    <mergeCell ref="FTA5:FTC5"/>
    <mergeCell ref="FRQ5:FRS5"/>
    <mergeCell ref="FRU5:FRW5"/>
    <mergeCell ref="FRY5:FSA5"/>
    <mergeCell ref="FSC5:FSE5"/>
    <mergeCell ref="FSG5:FSI5"/>
    <mergeCell ref="FXA5:FXC5"/>
    <mergeCell ref="FXE5:FXG5"/>
    <mergeCell ref="FXI5:FXK5"/>
    <mergeCell ref="FXM5:FXO5"/>
    <mergeCell ref="FXQ5:FXS5"/>
    <mergeCell ref="FWG5:FWI5"/>
    <mergeCell ref="FWK5:FWM5"/>
    <mergeCell ref="FWO5:FWQ5"/>
    <mergeCell ref="FWS5:FWU5"/>
    <mergeCell ref="FWW5:FWY5"/>
    <mergeCell ref="FVM5:FVO5"/>
    <mergeCell ref="FVQ5:FVS5"/>
    <mergeCell ref="FVU5:FVW5"/>
    <mergeCell ref="FVY5:FWA5"/>
    <mergeCell ref="FWC5:FWE5"/>
    <mergeCell ref="FUS5:FUU5"/>
    <mergeCell ref="FUW5:FUY5"/>
    <mergeCell ref="FVA5:FVC5"/>
    <mergeCell ref="FVE5:FVG5"/>
    <mergeCell ref="FVI5:FVK5"/>
    <mergeCell ref="GAC5:GAE5"/>
    <mergeCell ref="GAG5:GAI5"/>
    <mergeCell ref="GAK5:GAM5"/>
    <mergeCell ref="GAO5:GAQ5"/>
    <mergeCell ref="GAS5:GAU5"/>
    <mergeCell ref="FZI5:FZK5"/>
    <mergeCell ref="FZM5:FZO5"/>
    <mergeCell ref="FZQ5:FZS5"/>
    <mergeCell ref="FZU5:FZW5"/>
    <mergeCell ref="FZY5:GAA5"/>
    <mergeCell ref="FYO5:FYQ5"/>
    <mergeCell ref="FYS5:FYU5"/>
    <mergeCell ref="FYW5:FYY5"/>
    <mergeCell ref="FZA5:FZC5"/>
    <mergeCell ref="FZE5:FZG5"/>
    <mergeCell ref="FXU5:FXW5"/>
    <mergeCell ref="FXY5:FYA5"/>
    <mergeCell ref="FYC5:FYE5"/>
    <mergeCell ref="FYG5:FYI5"/>
    <mergeCell ref="FYK5:FYM5"/>
    <mergeCell ref="GDE5:GDG5"/>
    <mergeCell ref="GDI5:GDK5"/>
    <mergeCell ref="GDM5:GDO5"/>
    <mergeCell ref="GDQ5:GDS5"/>
    <mergeCell ref="GDU5:GDW5"/>
    <mergeCell ref="GCK5:GCM5"/>
    <mergeCell ref="GCO5:GCQ5"/>
    <mergeCell ref="GCS5:GCU5"/>
    <mergeCell ref="GCW5:GCY5"/>
    <mergeCell ref="GDA5:GDC5"/>
    <mergeCell ref="GBQ5:GBS5"/>
    <mergeCell ref="GBU5:GBW5"/>
    <mergeCell ref="GBY5:GCA5"/>
    <mergeCell ref="GCC5:GCE5"/>
    <mergeCell ref="GCG5:GCI5"/>
    <mergeCell ref="GAW5:GAY5"/>
    <mergeCell ref="GBA5:GBC5"/>
    <mergeCell ref="GBE5:GBG5"/>
    <mergeCell ref="GBI5:GBK5"/>
    <mergeCell ref="GBM5:GBO5"/>
    <mergeCell ref="GGG5:GGI5"/>
    <mergeCell ref="GGK5:GGM5"/>
    <mergeCell ref="GGO5:GGQ5"/>
    <mergeCell ref="GGS5:GGU5"/>
    <mergeCell ref="GGW5:GGY5"/>
    <mergeCell ref="GFM5:GFO5"/>
    <mergeCell ref="GFQ5:GFS5"/>
    <mergeCell ref="GFU5:GFW5"/>
    <mergeCell ref="GFY5:GGA5"/>
    <mergeCell ref="GGC5:GGE5"/>
    <mergeCell ref="GES5:GEU5"/>
    <mergeCell ref="GEW5:GEY5"/>
    <mergeCell ref="GFA5:GFC5"/>
    <mergeCell ref="GFE5:GFG5"/>
    <mergeCell ref="GFI5:GFK5"/>
    <mergeCell ref="GDY5:GEA5"/>
    <mergeCell ref="GEC5:GEE5"/>
    <mergeCell ref="GEG5:GEI5"/>
    <mergeCell ref="GEK5:GEM5"/>
    <mergeCell ref="GEO5:GEQ5"/>
    <mergeCell ref="GJI5:GJK5"/>
    <mergeCell ref="GJM5:GJO5"/>
    <mergeCell ref="GJQ5:GJS5"/>
    <mergeCell ref="GJU5:GJW5"/>
    <mergeCell ref="GJY5:GKA5"/>
    <mergeCell ref="GIO5:GIQ5"/>
    <mergeCell ref="GIS5:GIU5"/>
    <mergeCell ref="GIW5:GIY5"/>
    <mergeCell ref="GJA5:GJC5"/>
    <mergeCell ref="GJE5:GJG5"/>
    <mergeCell ref="GHU5:GHW5"/>
    <mergeCell ref="GHY5:GIA5"/>
    <mergeCell ref="GIC5:GIE5"/>
    <mergeCell ref="GIG5:GII5"/>
    <mergeCell ref="GIK5:GIM5"/>
    <mergeCell ref="GHA5:GHC5"/>
    <mergeCell ref="GHE5:GHG5"/>
    <mergeCell ref="GHI5:GHK5"/>
    <mergeCell ref="GHM5:GHO5"/>
    <mergeCell ref="GHQ5:GHS5"/>
    <mergeCell ref="GMK5:GMM5"/>
    <mergeCell ref="GMO5:GMQ5"/>
    <mergeCell ref="GMS5:GMU5"/>
    <mergeCell ref="GMW5:GMY5"/>
    <mergeCell ref="GNA5:GNC5"/>
    <mergeCell ref="GLQ5:GLS5"/>
    <mergeCell ref="GLU5:GLW5"/>
    <mergeCell ref="GLY5:GMA5"/>
    <mergeCell ref="GMC5:GME5"/>
    <mergeCell ref="GMG5:GMI5"/>
    <mergeCell ref="GKW5:GKY5"/>
    <mergeCell ref="GLA5:GLC5"/>
    <mergeCell ref="GLE5:GLG5"/>
    <mergeCell ref="GLI5:GLK5"/>
    <mergeCell ref="GLM5:GLO5"/>
    <mergeCell ref="GKC5:GKE5"/>
    <mergeCell ref="GKG5:GKI5"/>
    <mergeCell ref="GKK5:GKM5"/>
    <mergeCell ref="GKO5:GKQ5"/>
    <mergeCell ref="GKS5:GKU5"/>
    <mergeCell ref="GPM5:GPO5"/>
    <mergeCell ref="GPQ5:GPS5"/>
    <mergeCell ref="GPU5:GPW5"/>
    <mergeCell ref="GPY5:GQA5"/>
    <mergeCell ref="GQC5:GQE5"/>
    <mergeCell ref="GOS5:GOU5"/>
    <mergeCell ref="GOW5:GOY5"/>
    <mergeCell ref="GPA5:GPC5"/>
    <mergeCell ref="GPE5:GPG5"/>
    <mergeCell ref="GPI5:GPK5"/>
    <mergeCell ref="GNY5:GOA5"/>
    <mergeCell ref="GOC5:GOE5"/>
    <mergeCell ref="GOG5:GOI5"/>
    <mergeCell ref="GOK5:GOM5"/>
    <mergeCell ref="GOO5:GOQ5"/>
    <mergeCell ref="GNE5:GNG5"/>
    <mergeCell ref="GNI5:GNK5"/>
    <mergeCell ref="GNM5:GNO5"/>
    <mergeCell ref="GNQ5:GNS5"/>
    <mergeCell ref="GNU5:GNW5"/>
    <mergeCell ref="GSO5:GSQ5"/>
    <mergeCell ref="GSS5:GSU5"/>
    <mergeCell ref="GSW5:GSY5"/>
    <mergeCell ref="GTA5:GTC5"/>
    <mergeCell ref="GTE5:GTG5"/>
    <mergeCell ref="GRU5:GRW5"/>
    <mergeCell ref="GRY5:GSA5"/>
    <mergeCell ref="GSC5:GSE5"/>
    <mergeCell ref="GSG5:GSI5"/>
    <mergeCell ref="GSK5:GSM5"/>
    <mergeCell ref="GRA5:GRC5"/>
    <mergeCell ref="GRE5:GRG5"/>
    <mergeCell ref="GRI5:GRK5"/>
    <mergeCell ref="GRM5:GRO5"/>
    <mergeCell ref="GRQ5:GRS5"/>
    <mergeCell ref="GQG5:GQI5"/>
    <mergeCell ref="GQK5:GQM5"/>
    <mergeCell ref="GQO5:GQQ5"/>
    <mergeCell ref="GQS5:GQU5"/>
    <mergeCell ref="GQW5:GQY5"/>
    <mergeCell ref="GVQ5:GVS5"/>
    <mergeCell ref="GVU5:GVW5"/>
    <mergeCell ref="GVY5:GWA5"/>
    <mergeCell ref="GWC5:GWE5"/>
    <mergeCell ref="GWG5:GWI5"/>
    <mergeCell ref="GUW5:GUY5"/>
    <mergeCell ref="GVA5:GVC5"/>
    <mergeCell ref="GVE5:GVG5"/>
    <mergeCell ref="GVI5:GVK5"/>
    <mergeCell ref="GVM5:GVO5"/>
    <mergeCell ref="GUC5:GUE5"/>
    <mergeCell ref="GUG5:GUI5"/>
    <mergeCell ref="GUK5:GUM5"/>
    <mergeCell ref="GUO5:GUQ5"/>
    <mergeCell ref="GUS5:GUU5"/>
    <mergeCell ref="GTI5:GTK5"/>
    <mergeCell ref="GTM5:GTO5"/>
    <mergeCell ref="GTQ5:GTS5"/>
    <mergeCell ref="GTU5:GTW5"/>
    <mergeCell ref="GTY5:GUA5"/>
    <mergeCell ref="GYS5:GYU5"/>
    <mergeCell ref="GYW5:GYY5"/>
    <mergeCell ref="GZA5:GZC5"/>
    <mergeCell ref="GZE5:GZG5"/>
    <mergeCell ref="GZI5:GZK5"/>
    <mergeCell ref="GXY5:GYA5"/>
    <mergeCell ref="GYC5:GYE5"/>
    <mergeCell ref="GYG5:GYI5"/>
    <mergeCell ref="GYK5:GYM5"/>
    <mergeCell ref="GYO5:GYQ5"/>
    <mergeCell ref="GXE5:GXG5"/>
    <mergeCell ref="GXI5:GXK5"/>
    <mergeCell ref="GXM5:GXO5"/>
    <mergeCell ref="GXQ5:GXS5"/>
    <mergeCell ref="GXU5:GXW5"/>
    <mergeCell ref="GWK5:GWM5"/>
    <mergeCell ref="GWO5:GWQ5"/>
    <mergeCell ref="GWS5:GWU5"/>
    <mergeCell ref="GWW5:GWY5"/>
    <mergeCell ref="GXA5:GXC5"/>
    <mergeCell ref="HBU5:HBW5"/>
    <mergeCell ref="HBY5:HCA5"/>
    <mergeCell ref="HCC5:HCE5"/>
    <mergeCell ref="HCG5:HCI5"/>
    <mergeCell ref="HCK5:HCM5"/>
    <mergeCell ref="HBA5:HBC5"/>
    <mergeCell ref="HBE5:HBG5"/>
    <mergeCell ref="HBI5:HBK5"/>
    <mergeCell ref="HBM5:HBO5"/>
    <mergeCell ref="HBQ5:HBS5"/>
    <mergeCell ref="HAG5:HAI5"/>
    <mergeCell ref="HAK5:HAM5"/>
    <mergeCell ref="HAO5:HAQ5"/>
    <mergeCell ref="HAS5:HAU5"/>
    <mergeCell ref="HAW5:HAY5"/>
    <mergeCell ref="GZM5:GZO5"/>
    <mergeCell ref="GZQ5:GZS5"/>
    <mergeCell ref="GZU5:GZW5"/>
    <mergeCell ref="GZY5:HAA5"/>
    <mergeCell ref="HAC5:HAE5"/>
    <mergeCell ref="HEW5:HEY5"/>
    <mergeCell ref="HFA5:HFC5"/>
    <mergeCell ref="HFE5:HFG5"/>
    <mergeCell ref="HFI5:HFK5"/>
    <mergeCell ref="HFM5:HFO5"/>
    <mergeCell ref="HEC5:HEE5"/>
    <mergeCell ref="HEG5:HEI5"/>
    <mergeCell ref="HEK5:HEM5"/>
    <mergeCell ref="HEO5:HEQ5"/>
    <mergeCell ref="HES5:HEU5"/>
    <mergeCell ref="HDI5:HDK5"/>
    <mergeCell ref="HDM5:HDO5"/>
    <mergeCell ref="HDQ5:HDS5"/>
    <mergeCell ref="HDU5:HDW5"/>
    <mergeCell ref="HDY5:HEA5"/>
    <mergeCell ref="HCO5:HCQ5"/>
    <mergeCell ref="HCS5:HCU5"/>
    <mergeCell ref="HCW5:HCY5"/>
    <mergeCell ref="HDA5:HDC5"/>
    <mergeCell ref="HDE5:HDG5"/>
    <mergeCell ref="HHY5:HIA5"/>
    <mergeCell ref="HIC5:HIE5"/>
    <mergeCell ref="HIG5:HII5"/>
    <mergeCell ref="HIK5:HIM5"/>
    <mergeCell ref="HIO5:HIQ5"/>
    <mergeCell ref="HHE5:HHG5"/>
    <mergeCell ref="HHI5:HHK5"/>
    <mergeCell ref="HHM5:HHO5"/>
    <mergeCell ref="HHQ5:HHS5"/>
    <mergeCell ref="HHU5:HHW5"/>
    <mergeCell ref="HGK5:HGM5"/>
    <mergeCell ref="HGO5:HGQ5"/>
    <mergeCell ref="HGS5:HGU5"/>
    <mergeCell ref="HGW5:HGY5"/>
    <mergeCell ref="HHA5:HHC5"/>
    <mergeCell ref="HFQ5:HFS5"/>
    <mergeCell ref="HFU5:HFW5"/>
    <mergeCell ref="HFY5:HGA5"/>
    <mergeCell ref="HGC5:HGE5"/>
    <mergeCell ref="HGG5:HGI5"/>
    <mergeCell ref="HLA5:HLC5"/>
    <mergeCell ref="HLE5:HLG5"/>
    <mergeCell ref="HLI5:HLK5"/>
    <mergeCell ref="HLM5:HLO5"/>
    <mergeCell ref="HLQ5:HLS5"/>
    <mergeCell ref="HKG5:HKI5"/>
    <mergeCell ref="HKK5:HKM5"/>
    <mergeCell ref="HKO5:HKQ5"/>
    <mergeCell ref="HKS5:HKU5"/>
    <mergeCell ref="HKW5:HKY5"/>
    <mergeCell ref="HJM5:HJO5"/>
    <mergeCell ref="HJQ5:HJS5"/>
    <mergeCell ref="HJU5:HJW5"/>
    <mergeCell ref="HJY5:HKA5"/>
    <mergeCell ref="HKC5:HKE5"/>
    <mergeCell ref="HIS5:HIU5"/>
    <mergeCell ref="HIW5:HIY5"/>
    <mergeCell ref="HJA5:HJC5"/>
    <mergeCell ref="HJE5:HJG5"/>
    <mergeCell ref="HJI5:HJK5"/>
    <mergeCell ref="HOC5:HOE5"/>
    <mergeCell ref="HOG5:HOI5"/>
    <mergeCell ref="HOK5:HOM5"/>
    <mergeCell ref="HOO5:HOQ5"/>
    <mergeCell ref="HOS5:HOU5"/>
    <mergeCell ref="HNI5:HNK5"/>
    <mergeCell ref="HNM5:HNO5"/>
    <mergeCell ref="HNQ5:HNS5"/>
    <mergeCell ref="HNU5:HNW5"/>
    <mergeCell ref="HNY5:HOA5"/>
    <mergeCell ref="HMO5:HMQ5"/>
    <mergeCell ref="HMS5:HMU5"/>
    <mergeCell ref="HMW5:HMY5"/>
    <mergeCell ref="HNA5:HNC5"/>
    <mergeCell ref="HNE5:HNG5"/>
    <mergeCell ref="HLU5:HLW5"/>
    <mergeCell ref="HLY5:HMA5"/>
    <mergeCell ref="HMC5:HME5"/>
    <mergeCell ref="HMG5:HMI5"/>
    <mergeCell ref="HMK5:HMM5"/>
    <mergeCell ref="HRE5:HRG5"/>
    <mergeCell ref="HRI5:HRK5"/>
    <mergeCell ref="HRM5:HRO5"/>
    <mergeCell ref="HRQ5:HRS5"/>
    <mergeCell ref="HRU5:HRW5"/>
    <mergeCell ref="HQK5:HQM5"/>
    <mergeCell ref="HQO5:HQQ5"/>
    <mergeCell ref="HQS5:HQU5"/>
    <mergeCell ref="HQW5:HQY5"/>
    <mergeCell ref="HRA5:HRC5"/>
    <mergeCell ref="HPQ5:HPS5"/>
    <mergeCell ref="HPU5:HPW5"/>
    <mergeCell ref="HPY5:HQA5"/>
    <mergeCell ref="HQC5:HQE5"/>
    <mergeCell ref="HQG5:HQI5"/>
    <mergeCell ref="HOW5:HOY5"/>
    <mergeCell ref="HPA5:HPC5"/>
    <mergeCell ref="HPE5:HPG5"/>
    <mergeCell ref="HPI5:HPK5"/>
    <mergeCell ref="HPM5:HPO5"/>
    <mergeCell ref="HUG5:HUI5"/>
    <mergeCell ref="HUK5:HUM5"/>
    <mergeCell ref="HUO5:HUQ5"/>
    <mergeCell ref="HUS5:HUU5"/>
    <mergeCell ref="HUW5:HUY5"/>
    <mergeCell ref="HTM5:HTO5"/>
    <mergeCell ref="HTQ5:HTS5"/>
    <mergeCell ref="HTU5:HTW5"/>
    <mergeCell ref="HTY5:HUA5"/>
    <mergeCell ref="HUC5:HUE5"/>
    <mergeCell ref="HSS5:HSU5"/>
    <mergeCell ref="HSW5:HSY5"/>
    <mergeCell ref="HTA5:HTC5"/>
    <mergeCell ref="HTE5:HTG5"/>
    <mergeCell ref="HTI5:HTK5"/>
    <mergeCell ref="HRY5:HSA5"/>
    <mergeCell ref="HSC5:HSE5"/>
    <mergeCell ref="HSG5:HSI5"/>
    <mergeCell ref="HSK5:HSM5"/>
    <mergeCell ref="HSO5:HSQ5"/>
    <mergeCell ref="HXI5:HXK5"/>
    <mergeCell ref="HXM5:HXO5"/>
    <mergeCell ref="HXQ5:HXS5"/>
    <mergeCell ref="HXU5:HXW5"/>
    <mergeCell ref="HXY5:HYA5"/>
    <mergeCell ref="HWO5:HWQ5"/>
    <mergeCell ref="HWS5:HWU5"/>
    <mergeCell ref="HWW5:HWY5"/>
    <mergeCell ref="HXA5:HXC5"/>
    <mergeCell ref="HXE5:HXG5"/>
    <mergeCell ref="HVU5:HVW5"/>
    <mergeCell ref="HVY5:HWA5"/>
    <mergeCell ref="HWC5:HWE5"/>
    <mergeCell ref="HWG5:HWI5"/>
    <mergeCell ref="HWK5:HWM5"/>
    <mergeCell ref="HVA5:HVC5"/>
    <mergeCell ref="HVE5:HVG5"/>
    <mergeCell ref="HVI5:HVK5"/>
    <mergeCell ref="HVM5:HVO5"/>
    <mergeCell ref="HVQ5:HVS5"/>
    <mergeCell ref="IAK5:IAM5"/>
    <mergeCell ref="IAO5:IAQ5"/>
    <mergeCell ref="IAS5:IAU5"/>
    <mergeCell ref="IAW5:IAY5"/>
    <mergeCell ref="IBA5:IBC5"/>
    <mergeCell ref="HZQ5:HZS5"/>
    <mergeCell ref="HZU5:HZW5"/>
    <mergeCell ref="HZY5:IAA5"/>
    <mergeCell ref="IAC5:IAE5"/>
    <mergeCell ref="IAG5:IAI5"/>
    <mergeCell ref="HYW5:HYY5"/>
    <mergeCell ref="HZA5:HZC5"/>
    <mergeCell ref="HZE5:HZG5"/>
    <mergeCell ref="HZI5:HZK5"/>
    <mergeCell ref="HZM5:HZO5"/>
    <mergeCell ref="HYC5:HYE5"/>
    <mergeCell ref="HYG5:HYI5"/>
    <mergeCell ref="HYK5:HYM5"/>
    <mergeCell ref="HYO5:HYQ5"/>
    <mergeCell ref="HYS5:HYU5"/>
    <mergeCell ref="IDM5:IDO5"/>
    <mergeCell ref="IDQ5:IDS5"/>
    <mergeCell ref="IDU5:IDW5"/>
    <mergeCell ref="IDY5:IEA5"/>
    <mergeCell ref="IEC5:IEE5"/>
    <mergeCell ref="ICS5:ICU5"/>
    <mergeCell ref="ICW5:ICY5"/>
    <mergeCell ref="IDA5:IDC5"/>
    <mergeCell ref="IDE5:IDG5"/>
    <mergeCell ref="IDI5:IDK5"/>
    <mergeCell ref="IBY5:ICA5"/>
    <mergeCell ref="ICC5:ICE5"/>
    <mergeCell ref="ICG5:ICI5"/>
    <mergeCell ref="ICK5:ICM5"/>
    <mergeCell ref="ICO5:ICQ5"/>
    <mergeCell ref="IBE5:IBG5"/>
    <mergeCell ref="IBI5:IBK5"/>
    <mergeCell ref="IBM5:IBO5"/>
    <mergeCell ref="IBQ5:IBS5"/>
    <mergeCell ref="IBU5:IBW5"/>
    <mergeCell ref="IGO5:IGQ5"/>
    <mergeCell ref="IGS5:IGU5"/>
    <mergeCell ref="IGW5:IGY5"/>
    <mergeCell ref="IHA5:IHC5"/>
    <mergeCell ref="IHE5:IHG5"/>
    <mergeCell ref="IFU5:IFW5"/>
    <mergeCell ref="IFY5:IGA5"/>
    <mergeCell ref="IGC5:IGE5"/>
    <mergeCell ref="IGG5:IGI5"/>
    <mergeCell ref="IGK5:IGM5"/>
    <mergeCell ref="IFA5:IFC5"/>
    <mergeCell ref="IFE5:IFG5"/>
    <mergeCell ref="IFI5:IFK5"/>
    <mergeCell ref="IFM5:IFO5"/>
    <mergeCell ref="IFQ5:IFS5"/>
    <mergeCell ref="IEG5:IEI5"/>
    <mergeCell ref="IEK5:IEM5"/>
    <mergeCell ref="IEO5:IEQ5"/>
    <mergeCell ref="IES5:IEU5"/>
    <mergeCell ref="IEW5:IEY5"/>
    <mergeCell ref="IJQ5:IJS5"/>
    <mergeCell ref="IJU5:IJW5"/>
    <mergeCell ref="IJY5:IKA5"/>
    <mergeCell ref="IKC5:IKE5"/>
    <mergeCell ref="IKG5:IKI5"/>
    <mergeCell ref="IIW5:IIY5"/>
    <mergeCell ref="IJA5:IJC5"/>
    <mergeCell ref="IJE5:IJG5"/>
    <mergeCell ref="IJI5:IJK5"/>
    <mergeCell ref="IJM5:IJO5"/>
    <mergeCell ref="IIC5:IIE5"/>
    <mergeCell ref="IIG5:III5"/>
    <mergeCell ref="IIK5:IIM5"/>
    <mergeCell ref="IIO5:IIQ5"/>
    <mergeCell ref="IIS5:IIU5"/>
    <mergeCell ref="IHI5:IHK5"/>
    <mergeCell ref="IHM5:IHO5"/>
    <mergeCell ref="IHQ5:IHS5"/>
    <mergeCell ref="IHU5:IHW5"/>
    <mergeCell ref="IHY5:IIA5"/>
    <mergeCell ref="IMS5:IMU5"/>
    <mergeCell ref="IMW5:IMY5"/>
    <mergeCell ref="INA5:INC5"/>
    <mergeCell ref="INE5:ING5"/>
    <mergeCell ref="INI5:INK5"/>
    <mergeCell ref="ILY5:IMA5"/>
    <mergeCell ref="IMC5:IME5"/>
    <mergeCell ref="IMG5:IMI5"/>
    <mergeCell ref="IMK5:IMM5"/>
    <mergeCell ref="IMO5:IMQ5"/>
    <mergeCell ref="ILE5:ILG5"/>
    <mergeCell ref="ILI5:ILK5"/>
    <mergeCell ref="ILM5:ILO5"/>
    <mergeCell ref="ILQ5:ILS5"/>
    <mergeCell ref="ILU5:ILW5"/>
    <mergeCell ref="IKK5:IKM5"/>
    <mergeCell ref="IKO5:IKQ5"/>
    <mergeCell ref="IKS5:IKU5"/>
    <mergeCell ref="IKW5:IKY5"/>
    <mergeCell ref="ILA5:ILC5"/>
    <mergeCell ref="IPU5:IPW5"/>
    <mergeCell ref="IPY5:IQA5"/>
    <mergeCell ref="IQC5:IQE5"/>
    <mergeCell ref="IQG5:IQI5"/>
    <mergeCell ref="IQK5:IQM5"/>
    <mergeCell ref="IPA5:IPC5"/>
    <mergeCell ref="IPE5:IPG5"/>
    <mergeCell ref="IPI5:IPK5"/>
    <mergeCell ref="IPM5:IPO5"/>
    <mergeCell ref="IPQ5:IPS5"/>
    <mergeCell ref="IOG5:IOI5"/>
    <mergeCell ref="IOK5:IOM5"/>
    <mergeCell ref="IOO5:IOQ5"/>
    <mergeCell ref="IOS5:IOU5"/>
    <mergeCell ref="IOW5:IOY5"/>
    <mergeCell ref="INM5:INO5"/>
    <mergeCell ref="INQ5:INS5"/>
    <mergeCell ref="INU5:INW5"/>
    <mergeCell ref="INY5:IOA5"/>
    <mergeCell ref="IOC5:IOE5"/>
    <mergeCell ref="ISW5:ISY5"/>
    <mergeCell ref="ITA5:ITC5"/>
    <mergeCell ref="ITE5:ITG5"/>
    <mergeCell ref="ITI5:ITK5"/>
    <mergeCell ref="ITM5:ITO5"/>
    <mergeCell ref="ISC5:ISE5"/>
    <mergeCell ref="ISG5:ISI5"/>
    <mergeCell ref="ISK5:ISM5"/>
    <mergeCell ref="ISO5:ISQ5"/>
    <mergeCell ref="ISS5:ISU5"/>
    <mergeCell ref="IRI5:IRK5"/>
    <mergeCell ref="IRM5:IRO5"/>
    <mergeCell ref="IRQ5:IRS5"/>
    <mergeCell ref="IRU5:IRW5"/>
    <mergeCell ref="IRY5:ISA5"/>
    <mergeCell ref="IQO5:IQQ5"/>
    <mergeCell ref="IQS5:IQU5"/>
    <mergeCell ref="IQW5:IQY5"/>
    <mergeCell ref="IRA5:IRC5"/>
    <mergeCell ref="IRE5:IRG5"/>
    <mergeCell ref="IVY5:IWA5"/>
    <mergeCell ref="IWC5:IWE5"/>
    <mergeCell ref="IWG5:IWI5"/>
    <mergeCell ref="IWK5:IWM5"/>
    <mergeCell ref="IWO5:IWQ5"/>
    <mergeCell ref="IVE5:IVG5"/>
    <mergeCell ref="IVI5:IVK5"/>
    <mergeCell ref="IVM5:IVO5"/>
    <mergeCell ref="IVQ5:IVS5"/>
    <mergeCell ref="IVU5:IVW5"/>
    <mergeCell ref="IUK5:IUM5"/>
    <mergeCell ref="IUO5:IUQ5"/>
    <mergeCell ref="IUS5:IUU5"/>
    <mergeCell ref="IUW5:IUY5"/>
    <mergeCell ref="IVA5:IVC5"/>
    <mergeCell ref="ITQ5:ITS5"/>
    <mergeCell ref="ITU5:ITW5"/>
    <mergeCell ref="ITY5:IUA5"/>
    <mergeCell ref="IUC5:IUE5"/>
    <mergeCell ref="IUG5:IUI5"/>
    <mergeCell ref="IZA5:IZC5"/>
    <mergeCell ref="IZE5:IZG5"/>
    <mergeCell ref="IZI5:IZK5"/>
    <mergeCell ref="IZM5:IZO5"/>
    <mergeCell ref="IZQ5:IZS5"/>
    <mergeCell ref="IYG5:IYI5"/>
    <mergeCell ref="IYK5:IYM5"/>
    <mergeCell ref="IYO5:IYQ5"/>
    <mergeCell ref="IYS5:IYU5"/>
    <mergeCell ref="IYW5:IYY5"/>
    <mergeCell ref="IXM5:IXO5"/>
    <mergeCell ref="IXQ5:IXS5"/>
    <mergeCell ref="IXU5:IXW5"/>
    <mergeCell ref="IXY5:IYA5"/>
    <mergeCell ref="IYC5:IYE5"/>
    <mergeCell ref="IWS5:IWU5"/>
    <mergeCell ref="IWW5:IWY5"/>
    <mergeCell ref="IXA5:IXC5"/>
    <mergeCell ref="IXE5:IXG5"/>
    <mergeCell ref="IXI5:IXK5"/>
    <mergeCell ref="JCC5:JCE5"/>
    <mergeCell ref="JCG5:JCI5"/>
    <mergeCell ref="JCK5:JCM5"/>
    <mergeCell ref="JCO5:JCQ5"/>
    <mergeCell ref="JCS5:JCU5"/>
    <mergeCell ref="JBI5:JBK5"/>
    <mergeCell ref="JBM5:JBO5"/>
    <mergeCell ref="JBQ5:JBS5"/>
    <mergeCell ref="JBU5:JBW5"/>
    <mergeCell ref="JBY5:JCA5"/>
    <mergeCell ref="JAO5:JAQ5"/>
    <mergeCell ref="JAS5:JAU5"/>
    <mergeCell ref="JAW5:JAY5"/>
    <mergeCell ref="JBA5:JBC5"/>
    <mergeCell ref="JBE5:JBG5"/>
    <mergeCell ref="IZU5:IZW5"/>
    <mergeCell ref="IZY5:JAA5"/>
    <mergeCell ref="JAC5:JAE5"/>
    <mergeCell ref="JAG5:JAI5"/>
    <mergeCell ref="JAK5:JAM5"/>
    <mergeCell ref="JFE5:JFG5"/>
    <mergeCell ref="JFI5:JFK5"/>
    <mergeCell ref="JFM5:JFO5"/>
    <mergeCell ref="JFQ5:JFS5"/>
    <mergeCell ref="JFU5:JFW5"/>
    <mergeCell ref="JEK5:JEM5"/>
    <mergeCell ref="JEO5:JEQ5"/>
    <mergeCell ref="JES5:JEU5"/>
    <mergeCell ref="JEW5:JEY5"/>
    <mergeCell ref="JFA5:JFC5"/>
    <mergeCell ref="JDQ5:JDS5"/>
    <mergeCell ref="JDU5:JDW5"/>
    <mergeCell ref="JDY5:JEA5"/>
    <mergeCell ref="JEC5:JEE5"/>
    <mergeCell ref="JEG5:JEI5"/>
    <mergeCell ref="JCW5:JCY5"/>
    <mergeCell ref="JDA5:JDC5"/>
    <mergeCell ref="JDE5:JDG5"/>
    <mergeCell ref="JDI5:JDK5"/>
    <mergeCell ref="JDM5:JDO5"/>
    <mergeCell ref="JIG5:JII5"/>
    <mergeCell ref="JIK5:JIM5"/>
    <mergeCell ref="JIO5:JIQ5"/>
    <mergeCell ref="JIS5:JIU5"/>
    <mergeCell ref="JIW5:JIY5"/>
    <mergeCell ref="JHM5:JHO5"/>
    <mergeCell ref="JHQ5:JHS5"/>
    <mergeCell ref="JHU5:JHW5"/>
    <mergeCell ref="JHY5:JIA5"/>
    <mergeCell ref="JIC5:JIE5"/>
    <mergeCell ref="JGS5:JGU5"/>
    <mergeCell ref="JGW5:JGY5"/>
    <mergeCell ref="JHA5:JHC5"/>
    <mergeCell ref="JHE5:JHG5"/>
    <mergeCell ref="JHI5:JHK5"/>
    <mergeCell ref="JFY5:JGA5"/>
    <mergeCell ref="JGC5:JGE5"/>
    <mergeCell ref="JGG5:JGI5"/>
    <mergeCell ref="JGK5:JGM5"/>
    <mergeCell ref="JGO5:JGQ5"/>
    <mergeCell ref="JLI5:JLK5"/>
    <mergeCell ref="JLM5:JLO5"/>
    <mergeCell ref="JLQ5:JLS5"/>
    <mergeCell ref="JLU5:JLW5"/>
    <mergeCell ref="JLY5:JMA5"/>
    <mergeCell ref="JKO5:JKQ5"/>
    <mergeCell ref="JKS5:JKU5"/>
    <mergeCell ref="JKW5:JKY5"/>
    <mergeCell ref="JLA5:JLC5"/>
    <mergeCell ref="JLE5:JLG5"/>
    <mergeCell ref="JJU5:JJW5"/>
    <mergeCell ref="JJY5:JKA5"/>
    <mergeCell ref="JKC5:JKE5"/>
    <mergeCell ref="JKG5:JKI5"/>
    <mergeCell ref="JKK5:JKM5"/>
    <mergeCell ref="JJA5:JJC5"/>
    <mergeCell ref="JJE5:JJG5"/>
    <mergeCell ref="JJI5:JJK5"/>
    <mergeCell ref="JJM5:JJO5"/>
    <mergeCell ref="JJQ5:JJS5"/>
    <mergeCell ref="JOK5:JOM5"/>
    <mergeCell ref="JOO5:JOQ5"/>
    <mergeCell ref="JOS5:JOU5"/>
    <mergeCell ref="JOW5:JOY5"/>
    <mergeCell ref="JPA5:JPC5"/>
    <mergeCell ref="JNQ5:JNS5"/>
    <mergeCell ref="JNU5:JNW5"/>
    <mergeCell ref="JNY5:JOA5"/>
    <mergeCell ref="JOC5:JOE5"/>
    <mergeCell ref="JOG5:JOI5"/>
    <mergeCell ref="JMW5:JMY5"/>
    <mergeCell ref="JNA5:JNC5"/>
    <mergeCell ref="JNE5:JNG5"/>
    <mergeCell ref="JNI5:JNK5"/>
    <mergeCell ref="JNM5:JNO5"/>
    <mergeCell ref="JMC5:JME5"/>
    <mergeCell ref="JMG5:JMI5"/>
    <mergeCell ref="JMK5:JMM5"/>
    <mergeCell ref="JMO5:JMQ5"/>
    <mergeCell ref="JMS5:JMU5"/>
    <mergeCell ref="JRM5:JRO5"/>
    <mergeCell ref="JRQ5:JRS5"/>
    <mergeCell ref="JRU5:JRW5"/>
    <mergeCell ref="JRY5:JSA5"/>
    <mergeCell ref="JSC5:JSE5"/>
    <mergeCell ref="JQS5:JQU5"/>
    <mergeCell ref="JQW5:JQY5"/>
    <mergeCell ref="JRA5:JRC5"/>
    <mergeCell ref="JRE5:JRG5"/>
    <mergeCell ref="JRI5:JRK5"/>
    <mergeCell ref="JPY5:JQA5"/>
    <mergeCell ref="JQC5:JQE5"/>
    <mergeCell ref="JQG5:JQI5"/>
    <mergeCell ref="JQK5:JQM5"/>
    <mergeCell ref="JQO5:JQQ5"/>
    <mergeCell ref="JPE5:JPG5"/>
    <mergeCell ref="JPI5:JPK5"/>
    <mergeCell ref="JPM5:JPO5"/>
    <mergeCell ref="JPQ5:JPS5"/>
    <mergeCell ref="JPU5:JPW5"/>
    <mergeCell ref="JUO5:JUQ5"/>
    <mergeCell ref="JUS5:JUU5"/>
    <mergeCell ref="JUW5:JUY5"/>
    <mergeCell ref="JVA5:JVC5"/>
    <mergeCell ref="JVE5:JVG5"/>
    <mergeCell ref="JTU5:JTW5"/>
    <mergeCell ref="JTY5:JUA5"/>
    <mergeCell ref="JUC5:JUE5"/>
    <mergeCell ref="JUG5:JUI5"/>
    <mergeCell ref="JUK5:JUM5"/>
    <mergeCell ref="JTA5:JTC5"/>
    <mergeCell ref="JTE5:JTG5"/>
    <mergeCell ref="JTI5:JTK5"/>
    <mergeCell ref="JTM5:JTO5"/>
    <mergeCell ref="JTQ5:JTS5"/>
    <mergeCell ref="JSG5:JSI5"/>
    <mergeCell ref="JSK5:JSM5"/>
    <mergeCell ref="JSO5:JSQ5"/>
    <mergeCell ref="JSS5:JSU5"/>
    <mergeCell ref="JSW5:JSY5"/>
    <mergeCell ref="JXQ5:JXS5"/>
    <mergeCell ref="JXU5:JXW5"/>
    <mergeCell ref="JXY5:JYA5"/>
    <mergeCell ref="JYC5:JYE5"/>
    <mergeCell ref="JYG5:JYI5"/>
    <mergeCell ref="JWW5:JWY5"/>
    <mergeCell ref="JXA5:JXC5"/>
    <mergeCell ref="JXE5:JXG5"/>
    <mergeCell ref="JXI5:JXK5"/>
    <mergeCell ref="JXM5:JXO5"/>
    <mergeCell ref="JWC5:JWE5"/>
    <mergeCell ref="JWG5:JWI5"/>
    <mergeCell ref="JWK5:JWM5"/>
    <mergeCell ref="JWO5:JWQ5"/>
    <mergeCell ref="JWS5:JWU5"/>
    <mergeCell ref="JVI5:JVK5"/>
    <mergeCell ref="JVM5:JVO5"/>
    <mergeCell ref="JVQ5:JVS5"/>
    <mergeCell ref="JVU5:JVW5"/>
    <mergeCell ref="JVY5:JWA5"/>
    <mergeCell ref="KAS5:KAU5"/>
    <mergeCell ref="KAW5:KAY5"/>
    <mergeCell ref="KBA5:KBC5"/>
    <mergeCell ref="KBE5:KBG5"/>
    <mergeCell ref="KBI5:KBK5"/>
    <mergeCell ref="JZY5:KAA5"/>
    <mergeCell ref="KAC5:KAE5"/>
    <mergeCell ref="KAG5:KAI5"/>
    <mergeCell ref="KAK5:KAM5"/>
    <mergeCell ref="KAO5:KAQ5"/>
    <mergeCell ref="JZE5:JZG5"/>
    <mergeCell ref="JZI5:JZK5"/>
    <mergeCell ref="JZM5:JZO5"/>
    <mergeCell ref="JZQ5:JZS5"/>
    <mergeCell ref="JZU5:JZW5"/>
    <mergeCell ref="JYK5:JYM5"/>
    <mergeCell ref="JYO5:JYQ5"/>
    <mergeCell ref="JYS5:JYU5"/>
    <mergeCell ref="JYW5:JYY5"/>
    <mergeCell ref="JZA5:JZC5"/>
    <mergeCell ref="KDU5:KDW5"/>
    <mergeCell ref="KDY5:KEA5"/>
    <mergeCell ref="KEC5:KEE5"/>
    <mergeCell ref="KEG5:KEI5"/>
    <mergeCell ref="KEK5:KEM5"/>
    <mergeCell ref="KDA5:KDC5"/>
    <mergeCell ref="KDE5:KDG5"/>
    <mergeCell ref="KDI5:KDK5"/>
    <mergeCell ref="KDM5:KDO5"/>
    <mergeCell ref="KDQ5:KDS5"/>
    <mergeCell ref="KCG5:KCI5"/>
    <mergeCell ref="KCK5:KCM5"/>
    <mergeCell ref="KCO5:KCQ5"/>
    <mergeCell ref="KCS5:KCU5"/>
    <mergeCell ref="KCW5:KCY5"/>
    <mergeCell ref="KBM5:KBO5"/>
    <mergeCell ref="KBQ5:KBS5"/>
    <mergeCell ref="KBU5:KBW5"/>
    <mergeCell ref="KBY5:KCA5"/>
    <mergeCell ref="KCC5:KCE5"/>
    <mergeCell ref="KGW5:KGY5"/>
    <mergeCell ref="KHA5:KHC5"/>
    <mergeCell ref="KHE5:KHG5"/>
    <mergeCell ref="KHI5:KHK5"/>
    <mergeCell ref="KHM5:KHO5"/>
    <mergeCell ref="KGC5:KGE5"/>
    <mergeCell ref="KGG5:KGI5"/>
    <mergeCell ref="KGK5:KGM5"/>
    <mergeCell ref="KGO5:KGQ5"/>
    <mergeCell ref="KGS5:KGU5"/>
    <mergeCell ref="KFI5:KFK5"/>
    <mergeCell ref="KFM5:KFO5"/>
    <mergeCell ref="KFQ5:KFS5"/>
    <mergeCell ref="KFU5:KFW5"/>
    <mergeCell ref="KFY5:KGA5"/>
    <mergeCell ref="KEO5:KEQ5"/>
    <mergeCell ref="KES5:KEU5"/>
    <mergeCell ref="KEW5:KEY5"/>
    <mergeCell ref="KFA5:KFC5"/>
    <mergeCell ref="KFE5:KFG5"/>
    <mergeCell ref="KJY5:KKA5"/>
    <mergeCell ref="KKC5:KKE5"/>
    <mergeCell ref="KKG5:KKI5"/>
    <mergeCell ref="KKK5:KKM5"/>
    <mergeCell ref="KKO5:KKQ5"/>
    <mergeCell ref="KJE5:KJG5"/>
    <mergeCell ref="KJI5:KJK5"/>
    <mergeCell ref="KJM5:KJO5"/>
    <mergeCell ref="KJQ5:KJS5"/>
    <mergeCell ref="KJU5:KJW5"/>
    <mergeCell ref="KIK5:KIM5"/>
    <mergeCell ref="KIO5:KIQ5"/>
    <mergeCell ref="KIS5:KIU5"/>
    <mergeCell ref="KIW5:KIY5"/>
    <mergeCell ref="KJA5:KJC5"/>
    <mergeCell ref="KHQ5:KHS5"/>
    <mergeCell ref="KHU5:KHW5"/>
    <mergeCell ref="KHY5:KIA5"/>
    <mergeCell ref="KIC5:KIE5"/>
    <mergeCell ref="KIG5:KII5"/>
    <mergeCell ref="KNA5:KNC5"/>
    <mergeCell ref="KNE5:KNG5"/>
    <mergeCell ref="KNI5:KNK5"/>
    <mergeCell ref="KNM5:KNO5"/>
    <mergeCell ref="KNQ5:KNS5"/>
    <mergeCell ref="KMG5:KMI5"/>
    <mergeCell ref="KMK5:KMM5"/>
    <mergeCell ref="KMO5:KMQ5"/>
    <mergeCell ref="KMS5:KMU5"/>
    <mergeCell ref="KMW5:KMY5"/>
    <mergeCell ref="KLM5:KLO5"/>
    <mergeCell ref="KLQ5:KLS5"/>
    <mergeCell ref="KLU5:KLW5"/>
    <mergeCell ref="KLY5:KMA5"/>
    <mergeCell ref="KMC5:KME5"/>
    <mergeCell ref="KKS5:KKU5"/>
    <mergeCell ref="KKW5:KKY5"/>
    <mergeCell ref="KLA5:KLC5"/>
    <mergeCell ref="KLE5:KLG5"/>
    <mergeCell ref="KLI5:KLK5"/>
    <mergeCell ref="KQC5:KQE5"/>
    <mergeCell ref="KQG5:KQI5"/>
    <mergeCell ref="KQK5:KQM5"/>
    <mergeCell ref="KQO5:KQQ5"/>
    <mergeCell ref="KQS5:KQU5"/>
    <mergeCell ref="KPI5:KPK5"/>
    <mergeCell ref="KPM5:KPO5"/>
    <mergeCell ref="KPQ5:KPS5"/>
    <mergeCell ref="KPU5:KPW5"/>
    <mergeCell ref="KPY5:KQA5"/>
    <mergeCell ref="KOO5:KOQ5"/>
    <mergeCell ref="KOS5:KOU5"/>
    <mergeCell ref="KOW5:KOY5"/>
    <mergeCell ref="KPA5:KPC5"/>
    <mergeCell ref="KPE5:KPG5"/>
    <mergeCell ref="KNU5:KNW5"/>
    <mergeCell ref="KNY5:KOA5"/>
    <mergeCell ref="KOC5:KOE5"/>
    <mergeCell ref="KOG5:KOI5"/>
    <mergeCell ref="KOK5:KOM5"/>
    <mergeCell ref="KTE5:KTG5"/>
    <mergeCell ref="KTI5:KTK5"/>
    <mergeCell ref="KTM5:KTO5"/>
    <mergeCell ref="KTQ5:KTS5"/>
    <mergeCell ref="KTU5:KTW5"/>
    <mergeCell ref="KSK5:KSM5"/>
    <mergeCell ref="KSO5:KSQ5"/>
    <mergeCell ref="KSS5:KSU5"/>
    <mergeCell ref="KSW5:KSY5"/>
    <mergeCell ref="KTA5:KTC5"/>
    <mergeCell ref="KRQ5:KRS5"/>
    <mergeCell ref="KRU5:KRW5"/>
    <mergeCell ref="KRY5:KSA5"/>
    <mergeCell ref="KSC5:KSE5"/>
    <mergeCell ref="KSG5:KSI5"/>
    <mergeCell ref="KQW5:KQY5"/>
    <mergeCell ref="KRA5:KRC5"/>
    <mergeCell ref="KRE5:KRG5"/>
    <mergeCell ref="KRI5:KRK5"/>
    <mergeCell ref="KRM5:KRO5"/>
    <mergeCell ref="KWG5:KWI5"/>
    <mergeCell ref="KWK5:KWM5"/>
    <mergeCell ref="KWO5:KWQ5"/>
    <mergeCell ref="KWS5:KWU5"/>
    <mergeCell ref="KWW5:KWY5"/>
    <mergeCell ref="KVM5:KVO5"/>
    <mergeCell ref="KVQ5:KVS5"/>
    <mergeCell ref="KVU5:KVW5"/>
    <mergeCell ref="KVY5:KWA5"/>
    <mergeCell ref="KWC5:KWE5"/>
    <mergeCell ref="KUS5:KUU5"/>
    <mergeCell ref="KUW5:KUY5"/>
    <mergeCell ref="KVA5:KVC5"/>
    <mergeCell ref="KVE5:KVG5"/>
    <mergeCell ref="KVI5:KVK5"/>
    <mergeCell ref="KTY5:KUA5"/>
    <mergeCell ref="KUC5:KUE5"/>
    <mergeCell ref="KUG5:KUI5"/>
    <mergeCell ref="KUK5:KUM5"/>
    <mergeCell ref="KUO5:KUQ5"/>
    <mergeCell ref="KZI5:KZK5"/>
    <mergeCell ref="KZM5:KZO5"/>
    <mergeCell ref="KZQ5:KZS5"/>
    <mergeCell ref="KZU5:KZW5"/>
    <mergeCell ref="KZY5:LAA5"/>
    <mergeCell ref="KYO5:KYQ5"/>
    <mergeCell ref="KYS5:KYU5"/>
    <mergeCell ref="KYW5:KYY5"/>
    <mergeCell ref="KZA5:KZC5"/>
    <mergeCell ref="KZE5:KZG5"/>
    <mergeCell ref="KXU5:KXW5"/>
    <mergeCell ref="KXY5:KYA5"/>
    <mergeCell ref="KYC5:KYE5"/>
    <mergeCell ref="KYG5:KYI5"/>
    <mergeCell ref="KYK5:KYM5"/>
    <mergeCell ref="KXA5:KXC5"/>
    <mergeCell ref="KXE5:KXG5"/>
    <mergeCell ref="KXI5:KXK5"/>
    <mergeCell ref="KXM5:KXO5"/>
    <mergeCell ref="KXQ5:KXS5"/>
    <mergeCell ref="LCK5:LCM5"/>
    <mergeCell ref="LCO5:LCQ5"/>
    <mergeCell ref="LCS5:LCU5"/>
    <mergeCell ref="LCW5:LCY5"/>
    <mergeCell ref="LDA5:LDC5"/>
    <mergeCell ref="LBQ5:LBS5"/>
    <mergeCell ref="LBU5:LBW5"/>
    <mergeCell ref="LBY5:LCA5"/>
    <mergeCell ref="LCC5:LCE5"/>
    <mergeCell ref="LCG5:LCI5"/>
    <mergeCell ref="LAW5:LAY5"/>
    <mergeCell ref="LBA5:LBC5"/>
    <mergeCell ref="LBE5:LBG5"/>
    <mergeCell ref="LBI5:LBK5"/>
    <mergeCell ref="LBM5:LBO5"/>
    <mergeCell ref="LAC5:LAE5"/>
    <mergeCell ref="LAG5:LAI5"/>
    <mergeCell ref="LAK5:LAM5"/>
    <mergeCell ref="LAO5:LAQ5"/>
    <mergeCell ref="LAS5:LAU5"/>
    <mergeCell ref="LFM5:LFO5"/>
    <mergeCell ref="LFQ5:LFS5"/>
    <mergeCell ref="LFU5:LFW5"/>
    <mergeCell ref="LFY5:LGA5"/>
    <mergeCell ref="LGC5:LGE5"/>
    <mergeCell ref="LES5:LEU5"/>
    <mergeCell ref="LEW5:LEY5"/>
    <mergeCell ref="LFA5:LFC5"/>
    <mergeCell ref="LFE5:LFG5"/>
    <mergeCell ref="LFI5:LFK5"/>
    <mergeCell ref="LDY5:LEA5"/>
    <mergeCell ref="LEC5:LEE5"/>
    <mergeCell ref="LEG5:LEI5"/>
    <mergeCell ref="LEK5:LEM5"/>
    <mergeCell ref="LEO5:LEQ5"/>
    <mergeCell ref="LDE5:LDG5"/>
    <mergeCell ref="LDI5:LDK5"/>
    <mergeCell ref="LDM5:LDO5"/>
    <mergeCell ref="LDQ5:LDS5"/>
    <mergeCell ref="LDU5:LDW5"/>
    <mergeCell ref="LIO5:LIQ5"/>
    <mergeCell ref="LIS5:LIU5"/>
    <mergeCell ref="LIW5:LIY5"/>
    <mergeCell ref="LJA5:LJC5"/>
    <mergeCell ref="LJE5:LJG5"/>
    <mergeCell ref="LHU5:LHW5"/>
    <mergeCell ref="LHY5:LIA5"/>
    <mergeCell ref="LIC5:LIE5"/>
    <mergeCell ref="LIG5:LII5"/>
    <mergeCell ref="LIK5:LIM5"/>
    <mergeCell ref="LHA5:LHC5"/>
    <mergeCell ref="LHE5:LHG5"/>
    <mergeCell ref="LHI5:LHK5"/>
    <mergeCell ref="LHM5:LHO5"/>
    <mergeCell ref="LHQ5:LHS5"/>
    <mergeCell ref="LGG5:LGI5"/>
    <mergeCell ref="LGK5:LGM5"/>
    <mergeCell ref="LGO5:LGQ5"/>
    <mergeCell ref="LGS5:LGU5"/>
    <mergeCell ref="LGW5:LGY5"/>
    <mergeCell ref="LLQ5:LLS5"/>
    <mergeCell ref="LLU5:LLW5"/>
    <mergeCell ref="LLY5:LMA5"/>
    <mergeCell ref="LMC5:LME5"/>
    <mergeCell ref="LMG5:LMI5"/>
    <mergeCell ref="LKW5:LKY5"/>
    <mergeCell ref="LLA5:LLC5"/>
    <mergeCell ref="LLE5:LLG5"/>
    <mergeCell ref="LLI5:LLK5"/>
    <mergeCell ref="LLM5:LLO5"/>
    <mergeCell ref="LKC5:LKE5"/>
    <mergeCell ref="LKG5:LKI5"/>
    <mergeCell ref="LKK5:LKM5"/>
    <mergeCell ref="LKO5:LKQ5"/>
    <mergeCell ref="LKS5:LKU5"/>
    <mergeCell ref="LJI5:LJK5"/>
    <mergeCell ref="LJM5:LJO5"/>
    <mergeCell ref="LJQ5:LJS5"/>
    <mergeCell ref="LJU5:LJW5"/>
    <mergeCell ref="LJY5:LKA5"/>
    <mergeCell ref="LOS5:LOU5"/>
    <mergeCell ref="LOW5:LOY5"/>
    <mergeCell ref="LPA5:LPC5"/>
    <mergeCell ref="LPE5:LPG5"/>
    <mergeCell ref="LPI5:LPK5"/>
    <mergeCell ref="LNY5:LOA5"/>
    <mergeCell ref="LOC5:LOE5"/>
    <mergeCell ref="LOG5:LOI5"/>
    <mergeCell ref="LOK5:LOM5"/>
    <mergeCell ref="LOO5:LOQ5"/>
    <mergeCell ref="LNE5:LNG5"/>
    <mergeCell ref="LNI5:LNK5"/>
    <mergeCell ref="LNM5:LNO5"/>
    <mergeCell ref="LNQ5:LNS5"/>
    <mergeCell ref="LNU5:LNW5"/>
    <mergeCell ref="LMK5:LMM5"/>
    <mergeCell ref="LMO5:LMQ5"/>
    <mergeCell ref="LMS5:LMU5"/>
    <mergeCell ref="LMW5:LMY5"/>
    <mergeCell ref="LNA5:LNC5"/>
    <mergeCell ref="LRU5:LRW5"/>
    <mergeCell ref="LRY5:LSA5"/>
    <mergeCell ref="LSC5:LSE5"/>
    <mergeCell ref="LSG5:LSI5"/>
    <mergeCell ref="LSK5:LSM5"/>
    <mergeCell ref="LRA5:LRC5"/>
    <mergeCell ref="LRE5:LRG5"/>
    <mergeCell ref="LRI5:LRK5"/>
    <mergeCell ref="LRM5:LRO5"/>
    <mergeCell ref="LRQ5:LRS5"/>
    <mergeCell ref="LQG5:LQI5"/>
    <mergeCell ref="LQK5:LQM5"/>
    <mergeCell ref="LQO5:LQQ5"/>
    <mergeCell ref="LQS5:LQU5"/>
    <mergeCell ref="LQW5:LQY5"/>
    <mergeCell ref="LPM5:LPO5"/>
    <mergeCell ref="LPQ5:LPS5"/>
    <mergeCell ref="LPU5:LPW5"/>
    <mergeCell ref="LPY5:LQA5"/>
    <mergeCell ref="LQC5:LQE5"/>
    <mergeCell ref="LUW5:LUY5"/>
    <mergeCell ref="LVA5:LVC5"/>
    <mergeCell ref="LVE5:LVG5"/>
    <mergeCell ref="LVI5:LVK5"/>
    <mergeCell ref="LVM5:LVO5"/>
    <mergeCell ref="LUC5:LUE5"/>
    <mergeCell ref="LUG5:LUI5"/>
    <mergeCell ref="LUK5:LUM5"/>
    <mergeCell ref="LUO5:LUQ5"/>
    <mergeCell ref="LUS5:LUU5"/>
    <mergeCell ref="LTI5:LTK5"/>
    <mergeCell ref="LTM5:LTO5"/>
    <mergeCell ref="LTQ5:LTS5"/>
    <mergeCell ref="LTU5:LTW5"/>
    <mergeCell ref="LTY5:LUA5"/>
    <mergeCell ref="LSO5:LSQ5"/>
    <mergeCell ref="LSS5:LSU5"/>
    <mergeCell ref="LSW5:LSY5"/>
    <mergeCell ref="LTA5:LTC5"/>
    <mergeCell ref="LTE5:LTG5"/>
    <mergeCell ref="LXY5:LYA5"/>
    <mergeCell ref="LYC5:LYE5"/>
    <mergeCell ref="LYG5:LYI5"/>
    <mergeCell ref="LYK5:LYM5"/>
    <mergeCell ref="LYO5:LYQ5"/>
    <mergeCell ref="LXE5:LXG5"/>
    <mergeCell ref="LXI5:LXK5"/>
    <mergeCell ref="LXM5:LXO5"/>
    <mergeCell ref="LXQ5:LXS5"/>
    <mergeCell ref="LXU5:LXW5"/>
    <mergeCell ref="LWK5:LWM5"/>
    <mergeCell ref="LWO5:LWQ5"/>
    <mergeCell ref="LWS5:LWU5"/>
    <mergeCell ref="LWW5:LWY5"/>
    <mergeCell ref="LXA5:LXC5"/>
    <mergeCell ref="LVQ5:LVS5"/>
    <mergeCell ref="LVU5:LVW5"/>
    <mergeCell ref="LVY5:LWA5"/>
    <mergeCell ref="LWC5:LWE5"/>
    <mergeCell ref="LWG5:LWI5"/>
    <mergeCell ref="MBA5:MBC5"/>
    <mergeCell ref="MBE5:MBG5"/>
    <mergeCell ref="MBI5:MBK5"/>
    <mergeCell ref="MBM5:MBO5"/>
    <mergeCell ref="MBQ5:MBS5"/>
    <mergeCell ref="MAG5:MAI5"/>
    <mergeCell ref="MAK5:MAM5"/>
    <mergeCell ref="MAO5:MAQ5"/>
    <mergeCell ref="MAS5:MAU5"/>
    <mergeCell ref="MAW5:MAY5"/>
    <mergeCell ref="LZM5:LZO5"/>
    <mergeCell ref="LZQ5:LZS5"/>
    <mergeCell ref="LZU5:LZW5"/>
    <mergeCell ref="LZY5:MAA5"/>
    <mergeCell ref="MAC5:MAE5"/>
    <mergeCell ref="LYS5:LYU5"/>
    <mergeCell ref="LYW5:LYY5"/>
    <mergeCell ref="LZA5:LZC5"/>
    <mergeCell ref="LZE5:LZG5"/>
    <mergeCell ref="LZI5:LZK5"/>
    <mergeCell ref="MEC5:MEE5"/>
    <mergeCell ref="MEG5:MEI5"/>
    <mergeCell ref="MEK5:MEM5"/>
    <mergeCell ref="MEO5:MEQ5"/>
    <mergeCell ref="MES5:MEU5"/>
    <mergeCell ref="MDI5:MDK5"/>
    <mergeCell ref="MDM5:MDO5"/>
    <mergeCell ref="MDQ5:MDS5"/>
    <mergeCell ref="MDU5:MDW5"/>
    <mergeCell ref="MDY5:MEA5"/>
    <mergeCell ref="MCO5:MCQ5"/>
    <mergeCell ref="MCS5:MCU5"/>
    <mergeCell ref="MCW5:MCY5"/>
    <mergeCell ref="MDA5:MDC5"/>
    <mergeCell ref="MDE5:MDG5"/>
    <mergeCell ref="MBU5:MBW5"/>
    <mergeCell ref="MBY5:MCA5"/>
    <mergeCell ref="MCC5:MCE5"/>
    <mergeCell ref="MCG5:MCI5"/>
    <mergeCell ref="MCK5:MCM5"/>
    <mergeCell ref="MHE5:MHG5"/>
    <mergeCell ref="MHI5:MHK5"/>
    <mergeCell ref="MHM5:MHO5"/>
    <mergeCell ref="MHQ5:MHS5"/>
    <mergeCell ref="MHU5:MHW5"/>
    <mergeCell ref="MGK5:MGM5"/>
    <mergeCell ref="MGO5:MGQ5"/>
    <mergeCell ref="MGS5:MGU5"/>
    <mergeCell ref="MGW5:MGY5"/>
    <mergeCell ref="MHA5:MHC5"/>
    <mergeCell ref="MFQ5:MFS5"/>
    <mergeCell ref="MFU5:MFW5"/>
    <mergeCell ref="MFY5:MGA5"/>
    <mergeCell ref="MGC5:MGE5"/>
    <mergeCell ref="MGG5:MGI5"/>
    <mergeCell ref="MEW5:MEY5"/>
    <mergeCell ref="MFA5:MFC5"/>
    <mergeCell ref="MFE5:MFG5"/>
    <mergeCell ref="MFI5:MFK5"/>
    <mergeCell ref="MFM5:MFO5"/>
    <mergeCell ref="MKG5:MKI5"/>
    <mergeCell ref="MKK5:MKM5"/>
    <mergeCell ref="MKO5:MKQ5"/>
    <mergeCell ref="MKS5:MKU5"/>
    <mergeCell ref="MKW5:MKY5"/>
    <mergeCell ref="MJM5:MJO5"/>
    <mergeCell ref="MJQ5:MJS5"/>
    <mergeCell ref="MJU5:MJW5"/>
    <mergeCell ref="MJY5:MKA5"/>
    <mergeCell ref="MKC5:MKE5"/>
    <mergeCell ref="MIS5:MIU5"/>
    <mergeCell ref="MIW5:MIY5"/>
    <mergeCell ref="MJA5:MJC5"/>
    <mergeCell ref="MJE5:MJG5"/>
    <mergeCell ref="MJI5:MJK5"/>
    <mergeCell ref="MHY5:MIA5"/>
    <mergeCell ref="MIC5:MIE5"/>
    <mergeCell ref="MIG5:MII5"/>
    <mergeCell ref="MIK5:MIM5"/>
    <mergeCell ref="MIO5:MIQ5"/>
    <mergeCell ref="MNI5:MNK5"/>
    <mergeCell ref="MNM5:MNO5"/>
    <mergeCell ref="MNQ5:MNS5"/>
    <mergeCell ref="MNU5:MNW5"/>
    <mergeCell ref="MNY5:MOA5"/>
    <mergeCell ref="MMO5:MMQ5"/>
    <mergeCell ref="MMS5:MMU5"/>
    <mergeCell ref="MMW5:MMY5"/>
    <mergeCell ref="MNA5:MNC5"/>
    <mergeCell ref="MNE5:MNG5"/>
    <mergeCell ref="MLU5:MLW5"/>
    <mergeCell ref="MLY5:MMA5"/>
    <mergeCell ref="MMC5:MME5"/>
    <mergeCell ref="MMG5:MMI5"/>
    <mergeCell ref="MMK5:MMM5"/>
    <mergeCell ref="MLA5:MLC5"/>
    <mergeCell ref="MLE5:MLG5"/>
    <mergeCell ref="MLI5:MLK5"/>
    <mergeCell ref="MLM5:MLO5"/>
    <mergeCell ref="MLQ5:MLS5"/>
    <mergeCell ref="MQK5:MQM5"/>
    <mergeCell ref="MQO5:MQQ5"/>
    <mergeCell ref="MQS5:MQU5"/>
    <mergeCell ref="MQW5:MQY5"/>
    <mergeCell ref="MRA5:MRC5"/>
    <mergeCell ref="MPQ5:MPS5"/>
    <mergeCell ref="MPU5:MPW5"/>
    <mergeCell ref="MPY5:MQA5"/>
    <mergeCell ref="MQC5:MQE5"/>
    <mergeCell ref="MQG5:MQI5"/>
    <mergeCell ref="MOW5:MOY5"/>
    <mergeCell ref="MPA5:MPC5"/>
    <mergeCell ref="MPE5:MPG5"/>
    <mergeCell ref="MPI5:MPK5"/>
    <mergeCell ref="MPM5:MPO5"/>
    <mergeCell ref="MOC5:MOE5"/>
    <mergeCell ref="MOG5:MOI5"/>
    <mergeCell ref="MOK5:MOM5"/>
    <mergeCell ref="MOO5:MOQ5"/>
    <mergeCell ref="MOS5:MOU5"/>
    <mergeCell ref="MTM5:MTO5"/>
    <mergeCell ref="MTQ5:MTS5"/>
    <mergeCell ref="MTU5:MTW5"/>
    <mergeCell ref="MTY5:MUA5"/>
    <mergeCell ref="MUC5:MUE5"/>
    <mergeCell ref="MSS5:MSU5"/>
    <mergeCell ref="MSW5:MSY5"/>
    <mergeCell ref="MTA5:MTC5"/>
    <mergeCell ref="MTE5:MTG5"/>
    <mergeCell ref="MTI5:MTK5"/>
    <mergeCell ref="MRY5:MSA5"/>
    <mergeCell ref="MSC5:MSE5"/>
    <mergeCell ref="MSG5:MSI5"/>
    <mergeCell ref="MSK5:MSM5"/>
    <mergeCell ref="MSO5:MSQ5"/>
    <mergeCell ref="MRE5:MRG5"/>
    <mergeCell ref="MRI5:MRK5"/>
    <mergeCell ref="MRM5:MRO5"/>
    <mergeCell ref="MRQ5:MRS5"/>
    <mergeCell ref="MRU5:MRW5"/>
    <mergeCell ref="MWO5:MWQ5"/>
    <mergeCell ref="MWS5:MWU5"/>
    <mergeCell ref="MWW5:MWY5"/>
    <mergeCell ref="MXA5:MXC5"/>
    <mergeCell ref="MXE5:MXG5"/>
    <mergeCell ref="MVU5:MVW5"/>
    <mergeCell ref="MVY5:MWA5"/>
    <mergeCell ref="MWC5:MWE5"/>
    <mergeCell ref="MWG5:MWI5"/>
    <mergeCell ref="MWK5:MWM5"/>
    <mergeCell ref="MVA5:MVC5"/>
    <mergeCell ref="MVE5:MVG5"/>
    <mergeCell ref="MVI5:MVK5"/>
    <mergeCell ref="MVM5:MVO5"/>
    <mergeCell ref="MVQ5:MVS5"/>
    <mergeCell ref="MUG5:MUI5"/>
    <mergeCell ref="MUK5:MUM5"/>
    <mergeCell ref="MUO5:MUQ5"/>
    <mergeCell ref="MUS5:MUU5"/>
    <mergeCell ref="MUW5:MUY5"/>
    <mergeCell ref="MZQ5:MZS5"/>
    <mergeCell ref="MZU5:MZW5"/>
    <mergeCell ref="MZY5:NAA5"/>
    <mergeCell ref="NAC5:NAE5"/>
    <mergeCell ref="NAG5:NAI5"/>
    <mergeCell ref="MYW5:MYY5"/>
    <mergeCell ref="MZA5:MZC5"/>
    <mergeCell ref="MZE5:MZG5"/>
    <mergeCell ref="MZI5:MZK5"/>
    <mergeCell ref="MZM5:MZO5"/>
    <mergeCell ref="MYC5:MYE5"/>
    <mergeCell ref="MYG5:MYI5"/>
    <mergeCell ref="MYK5:MYM5"/>
    <mergeCell ref="MYO5:MYQ5"/>
    <mergeCell ref="MYS5:MYU5"/>
    <mergeCell ref="MXI5:MXK5"/>
    <mergeCell ref="MXM5:MXO5"/>
    <mergeCell ref="MXQ5:MXS5"/>
    <mergeCell ref="MXU5:MXW5"/>
    <mergeCell ref="MXY5:MYA5"/>
    <mergeCell ref="NCS5:NCU5"/>
    <mergeCell ref="NCW5:NCY5"/>
    <mergeCell ref="NDA5:NDC5"/>
    <mergeCell ref="NDE5:NDG5"/>
    <mergeCell ref="NDI5:NDK5"/>
    <mergeCell ref="NBY5:NCA5"/>
    <mergeCell ref="NCC5:NCE5"/>
    <mergeCell ref="NCG5:NCI5"/>
    <mergeCell ref="NCK5:NCM5"/>
    <mergeCell ref="NCO5:NCQ5"/>
    <mergeCell ref="NBE5:NBG5"/>
    <mergeCell ref="NBI5:NBK5"/>
    <mergeCell ref="NBM5:NBO5"/>
    <mergeCell ref="NBQ5:NBS5"/>
    <mergeCell ref="NBU5:NBW5"/>
    <mergeCell ref="NAK5:NAM5"/>
    <mergeCell ref="NAO5:NAQ5"/>
    <mergeCell ref="NAS5:NAU5"/>
    <mergeCell ref="NAW5:NAY5"/>
    <mergeCell ref="NBA5:NBC5"/>
    <mergeCell ref="NFU5:NFW5"/>
    <mergeCell ref="NFY5:NGA5"/>
    <mergeCell ref="NGC5:NGE5"/>
    <mergeCell ref="NGG5:NGI5"/>
    <mergeCell ref="NGK5:NGM5"/>
    <mergeCell ref="NFA5:NFC5"/>
    <mergeCell ref="NFE5:NFG5"/>
    <mergeCell ref="NFI5:NFK5"/>
    <mergeCell ref="NFM5:NFO5"/>
    <mergeCell ref="NFQ5:NFS5"/>
    <mergeCell ref="NEG5:NEI5"/>
    <mergeCell ref="NEK5:NEM5"/>
    <mergeCell ref="NEO5:NEQ5"/>
    <mergeCell ref="NES5:NEU5"/>
    <mergeCell ref="NEW5:NEY5"/>
    <mergeCell ref="NDM5:NDO5"/>
    <mergeCell ref="NDQ5:NDS5"/>
    <mergeCell ref="NDU5:NDW5"/>
    <mergeCell ref="NDY5:NEA5"/>
    <mergeCell ref="NEC5:NEE5"/>
    <mergeCell ref="NIW5:NIY5"/>
    <mergeCell ref="NJA5:NJC5"/>
    <mergeCell ref="NJE5:NJG5"/>
    <mergeCell ref="NJI5:NJK5"/>
    <mergeCell ref="NJM5:NJO5"/>
    <mergeCell ref="NIC5:NIE5"/>
    <mergeCell ref="NIG5:NII5"/>
    <mergeCell ref="NIK5:NIM5"/>
    <mergeCell ref="NIO5:NIQ5"/>
    <mergeCell ref="NIS5:NIU5"/>
    <mergeCell ref="NHI5:NHK5"/>
    <mergeCell ref="NHM5:NHO5"/>
    <mergeCell ref="NHQ5:NHS5"/>
    <mergeCell ref="NHU5:NHW5"/>
    <mergeCell ref="NHY5:NIA5"/>
    <mergeCell ref="NGO5:NGQ5"/>
    <mergeCell ref="NGS5:NGU5"/>
    <mergeCell ref="NGW5:NGY5"/>
    <mergeCell ref="NHA5:NHC5"/>
    <mergeCell ref="NHE5:NHG5"/>
    <mergeCell ref="NLY5:NMA5"/>
    <mergeCell ref="NMC5:NME5"/>
    <mergeCell ref="NMG5:NMI5"/>
    <mergeCell ref="NMK5:NMM5"/>
    <mergeCell ref="NMO5:NMQ5"/>
    <mergeCell ref="NLE5:NLG5"/>
    <mergeCell ref="NLI5:NLK5"/>
    <mergeCell ref="NLM5:NLO5"/>
    <mergeCell ref="NLQ5:NLS5"/>
    <mergeCell ref="NLU5:NLW5"/>
    <mergeCell ref="NKK5:NKM5"/>
    <mergeCell ref="NKO5:NKQ5"/>
    <mergeCell ref="NKS5:NKU5"/>
    <mergeCell ref="NKW5:NKY5"/>
    <mergeCell ref="NLA5:NLC5"/>
    <mergeCell ref="NJQ5:NJS5"/>
    <mergeCell ref="NJU5:NJW5"/>
    <mergeCell ref="NJY5:NKA5"/>
    <mergeCell ref="NKC5:NKE5"/>
    <mergeCell ref="NKG5:NKI5"/>
    <mergeCell ref="NPA5:NPC5"/>
    <mergeCell ref="NPE5:NPG5"/>
    <mergeCell ref="NPI5:NPK5"/>
    <mergeCell ref="NPM5:NPO5"/>
    <mergeCell ref="NPQ5:NPS5"/>
    <mergeCell ref="NOG5:NOI5"/>
    <mergeCell ref="NOK5:NOM5"/>
    <mergeCell ref="NOO5:NOQ5"/>
    <mergeCell ref="NOS5:NOU5"/>
    <mergeCell ref="NOW5:NOY5"/>
    <mergeCell ref="NNM5:NNO5"/>
    <mergeCell ref="NNQ5:NNS5"/>
    <mergeCell ref="NNU5:NNW5"/>
    <mergeCell ref="NNY5:NOA5"/>
    <mergeCell ref="NOC5:NOE5"/>
    <mergeCell ref="NMS5:NMU5"/>
    <mergeCell ref="NMW5:NMY5"/>
    <mergeCell ref="NNA5:NNC5"/>
    <mergeCell ref="NNE5:NNG5"/>
    <mergeCell ref="NNI5:NNK5"/>
    <mergeCell ref="NSC5:NSE5"/>
    <mergeCell ref="NSG5:NSI5"/>
    <mergeCell ref="NSK5:NSM5"/>
    <mergeCell ref="NSO5:NSQ5"/>
    <mergeCell ref="NSS5:NSU5"/>
    <mergeCell ref="NRI5:NRK5"/>
    <mergeCell ref="NRM5:NRO5"/>
    <mergeCell ref="NRQ5:NRS5"/>
    <mergeCell ref="NRU5:NRW5"/>
    <mergeCell ref="NRY5:NSA5"/>
    <mergeCell ref="NQO5:NQQ5"/>
    <mergeCell ref="NQS5:NQU5"/>
    <mergeCell ref="NQW5:NQY5"/>
    <mergeCell ref="NRA5:NRC5"/>
    <mergeCell ref="NRE5:NRG5"/>
    <mergeCell ref="NPU5:NPW5"/>
    <mergeCell ref="NPY5:NQA5"/>
    <mergeCell ref="NQC5:NQE5"/>
    <mergeCell ref="NQG5:NQI5"/>
    <mergeCell ref="NQK5:NQM5"/>
    <mergeCell ref="NVE5:NVG5"/>
    <mergeCell ref="NVI5:NVK5"/>
    <mergeCell ref="NVM5:NVO5"/>
    <mergeCell ref="NVQ5:NVS5"/>
    <mergeCell ref="NVU5:NVW5"/>
    <mergeCell ref="NUK5:NUM5"/>
    <mergeCell ref="NUO5:NUQ5"/>
    <mergeCell ref="NUS5:NUU5"/>
    <mergeCell ref="NUW5:NUY5"/>
    <mergeCell ref="NVA5:NVC5"/>
    <mergeCell ref="NTQ5:NTS5"/>
    <mergeCell ref="NTU5:NTW5"/>
    <mergeCell ref="NTY5:NUA5"/>
    <mergeCell ref="NUC5:NUE5"/>
    <mergeCell ref="NUG5:NUI5"/>
    <mergeCell ref="NSW5:NSY5"/>
    <mergeCell ref="NTA5:NTC5"/>
    <mergeCell ref="NTE5:NTG5"/>
    <mergeCell ref="NTI5:NTK5"/>
    <mergeCell ref="NTM5:NTO5"/>
    <mergeCell ref="NYG5:NYI5"/>
    <mergeCell ref="NYK5:NYM5"/>
    <mergeCell ref="NYO5:NYQ5"/>
    <mergeCell ref="NYS5:NYU5"/>
    <mergeCell ref="NYW5:NYY5"/>
    <mergeCell ref="NXM5:NXO5"/>
    <mergeCell ref="NXQ5:NXS5"/>
    <mergeCell ref="NXU5:NXW5"/>
    <mergeCell ref="NXY5:NYA5"/>
    <mergeCell ref="NYC5:NYE5"/>
    <mergeCell ref="NWS5:NWU5"/>
    <mergeCell ref="NWW5:NWY5"/>
    <mergeCell ref="NXA5:NXC5"/>
    <mergeCell ref="NXE5:NXG5"/>
    <mergeCell ref="NXI5:NXK5"/>
    <mergeCell ref="NVY5:NWA5"/>
    <mergeCell ref="NWC5:NWE5"/>
    <mergeCell ref="NWG5:NWI5"/>
    <mergeCell ref="NWK5:NWM5"/>
    <mergeCell ref="NWO5:NWQ5"/>
    <mergeCell ref="OBI5:OBK5"/>
    <mergeCell ref="OBM5:OBO5"/>
    <mergeCell ref="OBQ5:OBS5"/>
    <mergeCell ref="OBU5:OBW5"/>
    <mergeCell ref="OBY5:OCA5"/>
    <mergeCell ref="OAO5:OAQ5"/>
    <mergeCell ref="OAS5:OAU5"/>
    <mergeCell ref="OAW5:OAY5"/>
    <mergeCell ref="OBA5:OBC5"/>
    <mergeCell ref="OBE5:OBG5"/>
    <mergeCell ref="NZU5:NZW5"/>
    <mergeCell ref="NZY5:OAA5"/>
    <mergeCell ref="OAC5:OAE5"/>
    <mergeCell ref="OAG5:OAI5"/>
    <mergeCell ref="OAK5:OAM5"/>
    <mergeCell ref="NZA5:NZC5"/>
    <mergeCell ref="NZE5:NZG5"/>
    <mergeCell ref="NZI5:NZK5"/>
    <mergeCell ref="NZM5:NZO5"/>
    <mergeCell ref="NZQ5:NZS5"/>
    <mergeCell ref="OEK5:OEM5"/>
    <mergeCell ref="OEO5:OEQ5"/>
    <mergeCell ref="OES5:OEU5"/>
    <mergeCell ref="OEW5:OEY5"/>
    <mergeCell ref="OFA5:OFC5"/>
    <mergeCell ref="ODQ5:ODS5"/>
    <mergeCell ref="ODU5:ODW5"/>
    <mergeCell ref="ODY5:OEA5"/>
    <mergeCell ref="OEC5:OEE5"/>
    <mergeCell ref="OEG5:OEI5"/>
    <mergeCell ref="OCW5:OCY5"/>
    <mergeCell ref="ODA5:ODC5"/>
    <mergeCell ref="ODE5:ODG5"/>
    <mergeCell ref="ODI5:ODK5"/>
    <mergeCell ref="ODM5:ODO5"/>
    <mergeCell ref="OCC5:OCE5"/>
    <mergeCell ref="OCG5:OCI5"/>
    <mergeCell ref="OCK5:OCM5"/>
    <mergeCell ref="OCO5:OCQ5"/>
    <mergeCell ref="OCS5:OCU5"/>
    <mergeCell ref="OHM5:OHO5"/>
    <mergeCell ref="OHQ5:OHS5"/>
    <mergeCell ref="OHU5:OHW5"/>
    <mergeCell ref="OHY5:OIA5"/>
    <mergeCell ref="OIC5:OIE5"/>
    <mergeCell ref="OGS5:OGU5"/>
    <mergeCell ref="OGW5:OGY5"/>
    <mergeCell ref="OHA5:OHC5"/>
    <mergeCell ref="OHE5:OHG5"/>
    <mergeCell ref="OHI5:OHK5"/>
    <mergeCell ref="OFY5:OGA5"/>
    <mergeCell ref="OGC5:OGE5"/>
    <mergeCell ref="OGG5:OGI5"/>
    <mergeCell ref="OGK5:OGM5"/>
    <mergeCell ref="OGO5:OGQ5"/>
    <mergeCell ref="OFE5:OFG5"/>
    <mergeCell ref="OFI5:OFK5"/>
    <mergeCell ref="OFM5:OFO5"/>
    <mergeCell ref="OFQ5:OFS5"/>
    <mergeCell ref="OFU5:OFW5"/>
    <mergeCell ref="OKO5:OKQ5"/>
    <mergeCell ref="OKS5:OKU5"/>
    <mergeCell ref="OKW5:OKY5"/>
    <mergeCell ref="OLA5:OLC5"/>
    <mergeCell ref="OLE5:OLG5"/>
    <mergeCell ref="OJU5:OJW5"/>
    <mergeCell ref="OJY5:OKA5"/>
    <mergeCell ref="OKC5:OKE5"/>
    <mergeCell ref="OKG5:OKI5"/>
    <mergeCell ref="OKK5:OKM5"/>
    <mergeCell ref="OJA5:OJC5"/>
    <mergeCell ref="OJE5:OJG5"/>
    <mergeCell ref="OJI5:OJK5"/>
    <mergeCell ref="OJM5:OJO5"/>
    <mergeCell ref="OJQ5:OJS5"/>
    <mergeCell ref="OIG5:OII5"/>
    <mergeCell ref="OIK5:OIM5"/>
    <mergeCell ref="OIO5:OIQ5"/>
    <mergeCell ref="OIS5:OIU5"/>
    <mergeCell ref="OIW5:OIY5"/>
    <mergeCell ref="ONQ5:ONS5"/>
    <mergeCell ref="ONU5:ONW5"/>
    <mergeCell ref="ONY5:OOA5"/>
    <mergeCell ref="OOC5:OOE5"/>
    <mergeCell ref="OOG5:OOI5"/>
    <mergeCell ref="OMW5:OMY5"/>
    <mergeCell ref="ONA5:ONC5"/>
    <mergeCell ref="ONE5:ONG5"/>
    <mergeCell ref="ONI5:ONK5"/>
    <mergeCell ref="ONM5:ONO5"/>
    <mergeCell ref="OMC5:OME5"/>
    <mergeCell ref="OMG5:OMI5"/>
    <mergeCell ref="OMK5:OMM5"/>
    <mergeCell ref="OMO5:OMQ5"/>
    <mergeCell ref="OMS5:OMU5"/>
    <mergeCell ref="OLI5:OLK5"/>
    <mergeCell ref="OLM5:OLO5"/>
    <mergeCell ref="OLQ5:OLS5"/>
    <mergeCell ref="OLU5:OLW5"/>
    <mergeCell ref="OLY5:OMA5"/>
    <mergeCell ref="OQS5:OQU5"/>
    <mergeCell ref="OQW5:OQY5"/>
    <mergeCell ref="ORA5:ORC5"/>
    <mergeCell ref="ORE5:ORG5"/>
    <mergeCell ref="ORI5:ORK5"/>
    <mergeCell ref="OPY5:OQA5"/>
    <mergeCell ref="OQC5:OQE5"/>
    <mergeCell ref="OQG5:OQI5"/>
    <mergeCell ref="OQK5:OQM5"/>
    <mergeCell ref="OQO5:OQQ5"/>
    <mergeCell ref="OPE5:OPG5"/>
    <mergeCell ref="OPI5:OPK5"/>
    <mergeCell ref="OPM5:OPO5"/>
    <mergeCell ref="OPQ5:OPS5"/>
    <mergeCell ref="OPU5:OPW5"/>
    <mergeCell ref="OOK5:OOM5"/>
    <mergeCell ref="OOO5:OOQ5"/>
    <mergeCell ref="OOS5:OOU5"/>
    <mergeCell ref="OOW5:OOY5"/>
    <mergeCell ref="OPA5:OPC5"/>
    <mergeCell ref="OTU5:OTW5"/>
    <mergeCell ref="OTY5:OUA5"/>
    <mergeCell ref="OUC5:OUE5"/>
    <mergeCell ref="OUG5:OUI5"/>
    <mergeCell ref="OUK5:OUM5"/>
    <mergeCell ref="OTA5:OTC5"/>
    <mergeCell ref="OTE5:OTG5"/>
    <mergeCell ref="OTI5:OTK5"/>
    <mergeCell ref="OTM5:OTO5"/>
    <mergeCell ref="OTQ5:OTS5"/>
    <mergeCell ref="OSG5:OSI5"/>
    <mergeCell ref="OSK5:OSM5"/>
    <mergeCell ref="OSO5:OSQ5"/>
    <mergeCell ref="OSS5:OSU5"/>
    <mergeCell ref="OSW5:OSY5"/>
    <mergeCell ref="ORM5:ORO5"/>
    <mergeCell ref="ORQ5:ORS5"/>
    <mergeCell ref="ORU5:ORW5"/>
    <mergeCell ref="ORY5:OSA5"/>
    <mergeCell ref="OSC5:OSE5"/>
    <mergeCell ref="OWW5:OWY5"/>
    <mergeCell ref="OXA5:OXC5"/>
    <mergeCell ref="OXE5:OXG5"/>
    <mergeCell ref="OXI5:OXK5"/>
    <mergeCell ref="OXM5:OXO5"/>
    <mergeCell ref="OWC5:OWE5"/>
    <mergeCell ref="OWG5:OWI5"/>
    <mergeCell ref="OWK5:OWM5"/>
    <mergeCell ref="OWO5:OWQ5"/>
    <mergeCell ref="OWS5:OWU5"/>
    <mergeCell ref="OVI5:OVK5"/>
    <mergeCell ref="OVM5:OVO5"/>
    <mergeCell ref="OVQ5:OVS5"/>
    <mergeCell ref="OVU5:OVW5"/>
    <mergeCell ref="OVY5:OWA5"/>
    <mergeCell ref="OUO5:OUQ5"/>
    <mergeCell ref="OUS5:OUU5"/>
    <mergeCell ref="OUW5:OUY5"/>
    <mergeCell ref="OVA5:OVC5"/>
    <mergeCell ref="OVE5:OVG5"/>
    <mergeCell ref="OZY5:PAA5"/>
    <mergeCell ref="PAC5:PAE5"/>
    <mergeCell ref="PAG5:PAI5"/>
    <mergeCell ref="PAK5:PAM5"/>
    <mergeCell ref="PAO5:PAQ5"/>
    <mergeCell ref="OZE5:OZG5"/>
    <mergeCell ref="OZI5:OZK5"/>
    <mergeCell ref="OZM5:OZO5"/>
    <mergeCell ref="OZQ5:OZS5"/>
    <mergeCell ref="OZU5:OZW5"/>
    <mergeCell ref="OYK5:OYM5"/>
    <mergeCell ref="OYO5:OYQ5"/>
    <mergeCell ref="OYS5:OYU5"/>
    <mergeCell ref="OYW5:OYY5"/>
    <mergeCell ref="OZA5:OZC5"/>
    <mergeCell ref="OXQ5:OXS5"/>
    <mergeCell ref="OXU5:OXW5"/>
    <mergeCell ref="OXY5:OYA5"/>
    <mergeCell ref="OYC5:OYE5"/>
    <mergeCell ref="OYG5:OYI5"/>
    <mergeCell ref="PDA5:PDC5"/>
    <mergeCell ref="PDE5:PDG5"/>
    <mergeCell ref="PDI5:PDK5"/>
    <mergeCell ref="PDM5:PDO5"/>
    <mergeCell ref="PDQ5:PDS5"/>
    <mergeCell ref="PCG5:PCI5"/>
    <mergeCell ref="PCK5:PCM5"/>
    <mergeCell ref="PCO5:PCQ5"/>
    <mergeCell ref="PCS5:PCU5"/>
    <mergeCell ref="PCW5:PCY5"/>
    <mergeCell ref="PBM5:PBO5"/>
    <mergeCell ref="PBQ5:PBS5"/>
    <mergeCell ref="PBU5:PBW5"/>
    <mergeCell ref="PBY5:PCA5"/>
    <mergeCell ref="PCC5:PCE5"/>
    <mergeCell ref="PAS5:PAU5"/>
    <mergeCell ref="PAW5:PAY5"/>
    <mergeCell ref="PBA5:PBC5"/>
    <mergeCell ref="PBE5:PBG5"/>
    <mergeCell ref="PBI5:PBK5"/>
    <mergeCell ref="PGC5:PGE5"/>
    <mergeCell ref="PGG5:PGI5"/>
    <mergeCell ref="PGK5:PGM5"/>
    <mergeCell ref="PGO5:PGQ5"/>
    <mergeCell ref="PGS5:PGU5"/>
    <mergeCell ref="PFI5:PFK5"/>
    <mergeCell ref="PFM5:PFO5"/>
    <mergeCell ref="PFQ5:PFS5"/>
    <mergeCell ref="PFU5:PFW5"/>
    <mergeCell ref="PFY5:PGA5"/>
    <mergeCell ref="PEO5:PEQ5"/>
    <mergeCell ref="PES5:PEU5"/>
    <mergeCell ref="PEW5:PEY5"/>
    <mergeCell ref="PFA5:PFC5"/>
    <mergeCell ref="PFE5:PFG5"/>
    <mergeCell ref="PDU5:PDW5"/>
    <mergeCell ref="PDY5:PEA5"/>
    <mergeCell ref="PEC5:PEE5"/>
    <mergeCell ref="PEG5:PEI5"/>
    <mergeCell ref="PEK5:PEM5"/>
    <mergeCell ref="PJE5:PJG5"/>
    <mergeCell ref="PJI5:PJK5"/>
    <mergeCell ref="PJM5:PJO5"/>
    <mergeCell ref="PJQ5:PJS5"/>
    <mergeCell ref="PJU5:PJW5"/>
    <mergeCell ref="PIK5:PIM5"/>
    <mergeCell ref="PIO5:PIQ5"/>
    <mergeCell ref="PIS5:PIU5"/>
    <mergeCell ref="PIW5:PIY5"/>
    <mergeCell ref="PJA5:PJC5"/>
    <mergeCell ref="PHQ5:PHS5"/>
    <mergeCell ref="PHU5:PHW5"/>
    <mergeCell ref="PHY5:PIA5"/>
    <mergeCell ref="PIC5:PIE5"/>
    <mergeCell ref="PIG5:PII5"/>
    <mergeCell ref="PGW5:PGY5"/>
    <mergeCell ref="PHA5:PHC5"/>
    <mergeCell ref="PHE5:PHG5"/>
    <mergeCell ref="PHI5:PHK5"/>
    <mergeCell ref="PHM5:PHO5"/>
    <mergeCell ref="PMG5:PMI5"/>
    <mergeCell ref="PMK5:PMM5"/>
    <mergeCell ref="PMO5:PMQ5"/>
    <mergeCell ref="PMS5:PMU5"/>
    <mergeCell ref="PMW5:PMY5"/>
    <mergeCell ref="PLM5:PLO5"/>
    <mergeCell ref="PLQ5:PLS5"/>
    <mergeCell ref="PLU5:PLW5"/>
    <mergeCell ref="PLY5:PMA5"/>
    <mergeCell ref="PMC5:PME5"/>
    <mergeCell ref="PKS5:PKU5"/>
    <mergeCell ref="PKW5:PKY5"/>
    <mergeCell ref="PLA5:PLC5"/>
    <mergeCell ref="PLE5:PLG5"/>
    <mergeCell ref="PLI5:PLK5"/>
    <mergeCell ref="PJY5:PKA5"/>
    <mergeCell ref="PKC5:PKE5"/>
    <mergeCell ref="PKG5:PKI5"/>
    <mergeCell ref="PKK5:PKM5"/>
    <mergeCell ref="PKO5:PKQ5"/>
    <mergeCell ref="PPI5:PPK5"/>
    <mergeCell ref="PPM5:PPO5"/>
    <mergeCell ref="PPQ5:PPS5"/>
    <mergeCell ref="PPU5:PPW5"/>
    <mergeCell ref="PPY5:PQA5"/>
    <mergeCell ref="POO5:POQ5"/>
    <mergeCell ref="POS5:POU5"/>
    <mergeCell ref="POW5:POY5"/>
    <mergeCell ref="PPA5:PPC5"/>
    <mergeCell ref="PPE5:PPG5"/>
    <mergeCell ref="PNU5:PNW5"/>
    <mergeCell ref="PNY5:POA5"/>
    <mergeCell ref="POC5:POE5"/>
    <mergeCell ref="POG5:POI5"/>
    <mergeCell ref="POK5:POM5"/>
    <mergeCell ref="PNA5:PNC5"/>
    <mergeCell ref="PNE5:PNG5"/>
    <mergeCell ref="PNI5:PNK5"/>
    <mergeCell ref="PNM5:PNO5"/>
    <mergeCell ref="PNQ5:PNS5"/>
    <mergeCell ref="PSK5:PSM5"/>
    <mergeCell ref="PSO5:PSQ5"/>
    <mergeCell ref="PSS5:PSU5"/>
    <mergeCell ref="PSW5:PSY5"/>
    <mergeCell ref="PTA5:PTC5"/>
    <mergeCell ref="PRQ5:PRS5"/>
    <mergeCell ref="PRU5:PRW5"/>
    <mergeCell ref="PRY5:PSA5"/>
    <mergeCell ref="PSC5:PSE5"/>
    <mergeCell ref="PSG5:PSI5"/>
    <mergeCell ref="PQW5:PQY5"/>
    <mergeCell ref="PRA5:PRC5"/>
    <mergeCell ref="PRE5:PRG5"/>
    <mergeCell ref="PRI5:PRK5"/>
    <mergeCell ref="PRM5:PRO5"/>
    <mergeCell ref="PQC5:PQE5"/>
    <mergeCell ref="PQG5:PQI5"/>
    <mergeCell ref="PQK5:PQM5"/>
    <mergeCell ref="PQO5:PQQ5"/>
    <mergeCell ref="PQS5:PQU5"/>
    <mergeCell ref="PVM5:PVO5"/>
    <mergeCell ref="PVQ5:PVS5"/>
    <mergeCell ref="PVU5:PVW5"/>
    <mergeCell ref="PVY5:PWA5"/>
    <mergeCell ref="PWC5:PWE5"/>
    <mergeCell ref="PUS5:PUU5"/>
    <mergeCell ref="PUW5:PUY5"/>
    <mergeCell ref="PVA5:PVC5"/>
    <mergeCell ref="PVE5:PVG5"/>
    <mergeCell ref="PVI5:PVK5"/>
    <mergeCell ref="PTY5:PUA5"/>
    <mergeCell ref="PUC5:PUE5"/>
    <mergeCell ref="PUG5:PUI5"/>
    <mergeCell ref="PUK5:PUM5"/>
    <mergeCell ref="PUO5:PUQ5"/>
    <mergeCell ref="PTE5:PTG5"/>
    <mergeCell ref="PTI5:PTK5"/>
    <mergeCell ref="PTM5:PTO5"/>
    <mergeCell ref="PTQ5:PTS5"/>
    <mergeCell ref="PTU5:PTW5"/>
    <mergeCell ref="PYO5:PYQ5"/>
    <mergeCell ref="PYS5:PYU5"/>
    <mergeCell ref="PYW5:PYY5"/>
    <mergeCell ref="PZA5:PZC5"/>
    <mergeCell ref="PZE5:PZG5"/>
    <mergeCell ref="PXU5:PXW5"/>
    <mergeCell ref="PXY5:PYA5"/>
    <mergeCell ref="PYC5:PYE5"/>
    <mergeCell ref="PYG5:PYI5"/>
    <mergeCell ref="PYK5:PYM5"/>
    <mergeCell ref="PXA5:PXC5"/>
    <mergeCell ref="PXE5:PXG5"/>
    <mergeCell ref="PXI5:PXK5"/>
    <mergeCell ref="PXM5:PXO5"/>
    <mergeCell ref="PXQ5:PXS5"/>
    <mergeCell ref="PWG5:PWI5"/>
    <mergeCell ref="PWK5:PWM5"/>
    <mergeCell ref="PWO5:PWQ5"/>
    <mergeCell ref="PWS5:PWU5"/>
    <mergeCell ref="PWW5:PWY5"/>
    <mergeCell ref="QBQ5:QBS5"/>
    <mergeCell ref="QBU5:QBW5"/>
    <mergeCell ref="QBY5:QCA5"/>
    <mergeCell ref="QCC5:QCE5"/>
    <mergeCell ref="QCG5:QCI5"/>
    <mergeCell ref="QAW5:QAY5"/>
    <mergeCell ref="QBA5:QBC5"/>
    <mergeCell ref="QBE5:QBG5"/>
    <mergeCell ref="QBI5:QBK5"/>
    <mergeCell ref="QBM5:QBO5"/>
    <mergeCell ref="QAC5:QAE5"/>
    <mergeCell ref="QAG5:QAI5"/>
    <mergeCell ref="QAK5:QAM5"/>
    <mergeCell ref="QAO5:QAQ5"/>
    <mergeCell ref="QAS5:QAU5"/>
    <mergeCell ref="PZI5:PZK5"/>
    <mergeCell ref="PZM5:PZO5"/>
    <mergeCell ref="PZQ5:PZS5"/>
    <mergeCell ref="PZU5:PZW5"/>
    <mergeCell ref="PZY5:QAA5"/>
    <mergeCell ref="QES5:QEU5"/>
    <mergeCell ref="QEW5:QEY5"/>
    <mergeCell ref="QFA5:QFC5"/>
    <mergeCell ref="QFE5:QFG5"/>
    <mergeCell ref="QFI5:QFK5"/>
    <mergeCell ref="QDY5:QEA5"/>
    <mergeCell ref="QEC5:QEE5"/>
    <mergeCell ref="QEG5:QEI5"/>
    <mergeCell ref="QEK5:QEM5"/>
    <mergeCell ref="QEO5:QEQ5"/>
    <mergeCell ref="QDE5:QDG5"/>
    <mergeCell ref="QDI5:QDK5"/>
    <mergeCell ref="QDM5:QDO5"/>
    <mergeCell ref="QDQ5:QDS5"/>
    <mergeCell ref="QDU5:QDW5"/>
    <mergeCell ref="QCK5:QCM5"/>
    <mergeCell ref="QCO5:QCQ5"/>
    <mergeCell ref="QCS5:QCU5"/>
    <mergeCell ref="QCW5:QCY5"/>
    <mergeCell ref="QDA5:QDC5"/>
    <mergeCell ref="QHU5:QHW5"/>
    <mergeCell ref="QHY5:QIA5"/>
    <mergeCell ref="QIC5:QIE5"/>
    <mergeCell ref="QIG5:QII5"/>
    <mergeCell ref="QIK5:QIM5"/>
    <mergeCell ref="QHA5:QHC5"/>
    <mergeCell ref="QHE5:QHG5"/>
    <mergeCell ref="QHI5:QHK5"/>
    <mergeCell ref="QHM5:QHO5"/>
    <mergeCell ref="QHQ5:QHS5"/>
    <mergeCell ref="QGG5:QGI5"/>
    <mergeCell ref="QGK5:QGM5"/>
    <mergeCell ref="QGO5:QGQ5"/>
    <mergeCell ref="QGS5:QGU5"/>
    <mergeCell ref="QGW5:QGY5"/>
    <mergeCell ref="QFM5:QFO5"/>
    <mergeCell ref="QFQ5:QFS5"/>
    <mergeCell ref="QFU5:QFW5"/>
    <mergeCell ref="QFY5:QGA5"/>
    <mergeCell ref="QGC5:QGE5"/>
    <mergeCell ref="QKW5:QKY5"/>
    <mergeCell ref="QLA5:QLC5"/>
    <mergeCell ref="QLE5:QLG5"/>
    <mergeCell ref="QLI5:QLK5"/>
    <mergeCell ref="QLM5:QLO5"/>
    <mergeCell ref="QKC5:QKE5"/>
    <mergeCell ref="QKG5:QKI5"/>
    <mergeCell ref="QKK5:QKM5"/>
    <mergeCell ref="QKO5:QKQ5"/>
    <mergeCell ref="QKS5:QKU5"/>
    <mergeCell ref="QJI5:QJK5"/>
    <mergeCell ref="QJM5:QJO5"/>
    <mergeCell ref="QJQ5:QJS5"/>
    <mergeCell ref="QJU5:QJW5"/>
    <mergeCell ref="QJY5:QKA5"/>
    <mergeCell ref="QIO5:QIQ5"/>
    <mergeCell ref="QIS5:QIU5"/>
    <mergeCell ref="QIW5:QIY5"/>
    <mergeCell ref="QJA5:QJC5"/>
    <mergeCell ref="QJE5:QJG5"/>
    <mergeCell ref="QNY5:QOA5"/>
    <mergeCell ref="QOC5:QOE5"/>
    <mergeCell ref="QOG5:QOI5"/>
    <mergeCell ref="QOK5:QOM5"/>
    <mergeCell ref="QOO5:QOQ5"/>
    <mergeCell ref="QNE5:QNG5"/>
    <mergeCell ref="QNI5:QNK5"/>
    <mergeCell ref="QNM5:QNO5"/>
    <mergeCell ref="QNQ5:QNS5"/>
    <mergeCell ref="QNU5:QNW5"/>
    <mergeCell ref="QMK5:QMM5"/>
    <mergeCell ref="QMO5:QMQ5"/>
    <mergeCell ref="QMS5:QMU5"/>
    <mergeCell ref="QMW5:QMY5"/>
    <mergeCell ref="QNA5:QNC5"/>
    <mergeCell ref="QLQ5:QLS5"/>
    <mergeCell ref="QLU5:QLW5"/>
    <mergeCell ref="QLY5:QMA5"/>
    <mergeCell ref="QMC5:QME5"/>
    <mergeCell ref="QMG5:QMI5"/>
    <mergeCell ref="QRA5:QRC5"/>
    <mergeCell ref="QRE5:QRG5"/>
    <mergeCell ref="QRI5:QRK5"/>
    <mergeCell ref="QRM5:QRO5"/>
    <mergeCell ref="QRQ5:QRS5"/>
    <mergeCell ref="QQG5:QQI5"/>
    <mergeCell ref="QQK5:QQM5"/>
    <mergeCell ref="QQO5:QQQ5"/>
    <mergeCell ref="QQS5:QQU5"/>
    <mergeCell ref="QQW5:QQY5"/>
    <mergeCell ref="QPM5:QPO5"/>
    <mergeCell ref="QPQ5:QPS5"/>
    <mergeCell ref="QPU5:QPW5"/>
    <mergeCell ref="QPY5:QQA5"/>
    <mergeCell ref="QQC5:QQE5"/>
    <mergeCell ref="QOS5:QOU5"/>
    <mergeCell ref="QOW5:QOY5"/>
    <mergeCell ref="QPA5:QPC5"/>
    <mergeCell ref="QPE5:QPG5"/>
    <mergeCell ref="QPI5:QPK5"/>
    <mergeCell ref="QUC5:QUE5"/>
    <mergeCell ref="QUG5:QUI5"/>
    <mergeCell ref="QUK5:QUM5"/>
    <mergeCell ref="QUO5:QUQ5"/>
    <mergeCell ref="QUS5:QUU5"/>
    <mergeCell ref="QTI5:QTK5"/>
    <mergeCell ref="QTM5:QTO5"/>
    <mergeCell ref="QTQ5:QTS5"/>
    <mergeCell ref="QTU5:QTW5"/>
    <mergeCell ref="QTY5:QUA5"/>
    <mergeCell ref="QSO5:QSQ5"/>
    <mergeCell ref="QSS5:QSU5"/>
    <mergeCell ref="QSW5:QSY5"/>
    <mergeCell ref="QTA5:QTC5"/>
    <mergeCell ref="QTE5:QTG5"/>
    <mergeCell ref="QRU5:QRW5"/>
    <mergeCell ref="QRY5:QSA5"/>
    <mergeCell ref="QSC5:QSE5"/>
    <mergeCell ref="QSG5:QSI5"/>
    <mergeCell ref="QSK5:QSM5"/>
    <mergeCell ref="QXE5:QXG5"/>
    <mergeCell ref="QXI5:QXK5"/>
    <mergeCell ref="QXM5:QXO5"/>
    <mergeCell ref="QXQ5:QXS5"/>
    <mergeCell ref="QXU5:QXW5"/>
    <mergeCell ref="QWK5:QWM5"/>
    <mergeCell ref="QWO5:QWQ5"/>
    <mergeCell ref="QWS5:QWU5"/>
    <mergeCell ref="QWW5:QWY5"/>
    <mergeCell ref="QXA5:QXC5"/>
    <mergeCell ref="QVQ5:QVS5"/>
    <mergeCell ref="QVU5:QVW5"/>
    <mergeCell ref="QVY5:QWA5"/>
    <mergeCell ref="QWC5:QWE5"/>
    <mergeCell ref="QWG5:QWI5"/>
    <mergeCell ref="QUW5:QUY5"/>
    <mergeCell ref="QVA5:QVC5"/>
    <mergeCell ref="QVE5:QVG5"/>
    <mergeCell ref="QVI5:QVK5"/>
    <mergeCell ref="QVM5:QVO5"/>
    <mergeCell ref="RAG5:RAI5"/>
    <mergeCell ref="RAK5:RAM5"/>
    <mergeCell ref="RAO5:RAQ5"/>
    <mergeCell ref="RAS5:RAU5"/>
    <mergeCell ref="RAW5:RAY5"/>
    <mergeCell ref="QZM5:QZO5"/>
    <mergeCell ref="QZQ5:QZS5"/>
    <mergeCell ref="QZU5:QZW5"/>
    <mergeCell ref="QZY5:RAA5"/>
    <mergeCell ref="RAC5:RAE5"/>
    <mergeCell ref="QYS5:QYU5"/>
    <mergeCell ref="QYW5:QYY5"/>
    <mergeCell ref="QZA5:QZC5"/>
    <mergeCell ref="QZE5:QZG5"/>
    <mergeCell ref="QZI5:QZK5"/>
    <mergeCell ref="QXY5:QYA5"/>
    <mergeCell ref="QYC5:QYE5"/>
    <mergeCell ref="QYG5:QYI5"/>
    <mergeCell ref="QYK5:QYM5"/>
    <mergeCell ref="QYO5:QYQ5"/>
    <mergeCell ref="RDI5:RDK5"/>
    <mergeCell ref="RDM5:RDO5"/>
    <mergeCell ref="RDQ5:RDS5"/>
    <mergeCell ref="RDU5:RDW5"/>
    <mergeCell ref="RDY5:REA5"/>
    <mergeCell ref="RCO5:RCQ5"/>
    <mergeCell ref="RCS5:RCU5"/>
    <mergeCell ref="RCW5:RCY5"/>
    <mergeCell ref="RDA5:RDC5"/>
    <mergeCell ref="RDE5:RDG5"/>
    <mergeCell ref="RBU5:RBW5"/>
    <mergeCell ref="RBY5:RCA5"/>
    <mergeCell ref="RCC5:RCE5"/>
    <mergeCell ref="RCG5:RCI5"/>
    <mergeCell ref="RCK5:RCM5"/>
    <mergeCell ref="RBA5:RBC5"/>
    <mergeCell ref="RBE5:RBG5"/>
    <mergeCell ref="RBI5:RBK5"/>
    <mergeCell ref="RBM5:RBO5"/>
    <mergeCell ref="RBQ5:RBS5"/>
    <mergeCell ref="RGK5:RGM5"/>
    <mergeCell ref="RGO5:RGQ5"/>
    <mergeCell ref="RGS5:RGU5"/>
    <mergeCell ref="RGW5:RGY5"/>
    <mergeCell ref="RHA5:RHC5"/>
    <mergeCell ref="RFQ5:RFS5"/>
    <mergeCell ref="RFU5:RFW5"/>
    <mergeCell ref="RFY5:RGA5"/>
    <mergeCell ref="RGC5:RGE5"/>
    <mergeCell ref="RGG5:RGI5"/>
    <mergeCell ref="REW5:REY5"/>
    <mergeCell ref="RFA5:RFC5"/>
    <mergeCell ref="RFE5:RFG5"/>
    <mergeCell ref="RFI5:RFK5"/>
    <mergeCell ref="RFM5:RFO5"/>
    <mergeCell ref="REC5:REE5"/>
    <mergeCell ref="REG5:REI5"/>
    <mergeCell ref="REK5:REM5"/>
    <mergeCell ref="REO5:REQ5"/>
    <mergeCell ref="RES5:REU5"/>
    <mergeCell ref="RJM5:RJO5"/>
    <mergeCell ref="RJQ5:RJS5"/>
    <mergeCell ref="RJU5:RJW5"/>
    <mergeCell ref="RJY5:RKA5"/>
    <mergeCell ref="RKC5:RKE5"/>
    <mergeCell ref="RIS5:RIU5"/>
    <mergeCell ref="RIW5:RIY5"/>
    <mergeCell ref="RJA5:RJC5"/>
    <mergeCell ref="RJE5:RJG5"/>
    <mergeCell ref="RJI5:RJK5"/>
    <mergeCell ref="RHY5:RIA5"/>
    <mergeCell ref="RIC5:RIE5"/>
    <mergeCell ref="RIG5:RII5"/>
    <mergeCell ref="RIK5:RIM5"/>
    <mergeCell ref="RIO5:RIQ5"/>
    <mergeCell ref="RHE5:RHG5"/>
    <mergeCell ref="RHI5:RHK5"/>
    <mergeCell ref="RHM5:RHO5"/>
    <mergeCell ref="RHQ5:RHS5"/>
    <mergeCell ref="RHU5:RHW5"/>
    <mergeCell ref="RMO5:RMQ5"/>
    <mergeCell ref="RMS5:RMU5"/>
    <mergeCell ref="RMW5:RMY5"/>
    <mergeCell ref="RNA5:RNC5"/>
    <mergeCell ref="RNE5:RNG5"/>
    <mergeCell ref="RLU5:RLW5"/>
    <mergeCell ref="RLY5:RMA5"/>
    <mergeCell ref="RMC5:RME5"/>
    <mergeCell ref="RMG5:RMI5"/>
    <mergeCell ref="RMK5:RMM5"/>
    <mergeCell ref="RLA5:RLC5"/>
    <mergeCell ref="RLE5:RLG5"/>
    <mergeCell ref="RLI5:RLK5"/>
    <mergeCell ref="RLM5:RLO5"/>
    <mergeCell ref="RLQ5:RLS5"/>
    <mergeCell ref="RKG5:RKI5"/>
    <mergeCell ref="RKK5:RKM5"/>
    <mergeCell ref="RKO5:RKQ5"/>
    <mergeCell ref="RKS5:RKU5"/>
    <mergeCell ref="RKW5:RKY5"/>
    <mergeCell ref="RPQ5:RPS5"/>
    <mergeCell ref="RPU5:RPW5"/>
    <mergeCell ref="RPY5:RQA5"/>
    <mergeCell ref="RQC5:RQE5"/>
    <mergeCell ref="RQG5:RQI5"/>
    <mergeCell ref="ROW5:ROY5"/>
    <mergeCell ref="RPA5:RPC5"/>
    <mergeCell ref="RPE5:RPG5"/>
    <mergeCell ref="RPI5:RPK5"/>
    <mergeCell ref="RPM5:RPO5"/>
    <mergeCell ref="ROC5:ROE5"/>
    <mergeCell ref="ROG5:ROI5"/>
    <mergeCell ref="ROK5:ROM5"/>
    <mergeCell ref="ROO5:ROQ5"/>
    <mergeCell ref="ROS5:ROU5"/>
    <mergeCell ref="RNI5:RNK5"/>
    <mergeCell ref="RNM5:RNO5"/>
    <mergeCell ref="RNQ5:RNS5"/>
    <mergeCell ref="RNU5:RNW5"/>
    <mergeCell ref="RNY5:ROA5"/>
    <mergeCell ref="RSS5:RSU5"/>
    <mergeCell ref="RSW5:RSY5"/>
    <mergeCell ref="RTA5:RTC5"/>
    <mergeCell ref="RTE5:RTG5"/>
    <mergeCell ref="RTI5:RTK5"/>
    <mergeCell ref="RRY5:RSA5"/>
    <mergeCell ref="RSC5:RSE5"/>
    <mergeCell ref="RSG5:RSI5"/>
    <mergeCell ref="RSK5:RSM5"/>
    <mergeCell ref="RSO5:RSQ5"/>
    <mergeCell ref="RRE5:RRG5"/>
    <mergeCell ref="RRI5:RRK5"/>
    <mergeCell ref="RRM5:RRO5"/>
    <mergeCell ref="RRQ5:RRS5"/>
    <mergeCell ref="RRU5:RRW5"/>
    <mergeCell ref="RQK5:RQM5"/>
    <mergeCell ref="RQO5:RQQ5"/>
    <mergeCell ref="RQS5:RQU5"/>
    <mergeCell ref="RQW5:RQY5"/>
    <mergeCell ref="RRA5:RRC5"/>
    <mergeCell ref="RVU5:RVW5"/>
    <mergeCell ref="RVY5:RWA5"/>
    <mergeCell ref="RWC5:RWE5"/>
    <mergeCell ref="RWG5:RWI5"/>
    <mergeCell ref="RWK5:RWM5"/>
    <mergeCell ref="RVA5:RVC5"/>
    <mergeCell ref="RVE5:RVG5"/>
    <mergeCell ref="RVI5:RVK5"/>
    <mergeCell ref="RVM5:RVO5"/>
    <mergeCell ref="RVQ5:RVS5"/>
    <mergeCell ref="RUG5:RUI5"/>
    <mergeCell ref="RUK5:RUM5"/>
    <mergeCell ref="RUO5:RUQ5"/>
    <mergeCell ref="RUS5:RUU5"/>
    <mergeCell ref="RUW5:RUY5"/>
    <mergeCell ref="RTM5:RTO5"/>
    <mergeCell ref="RTQ5:RTS5"/>
    <mergeCell ref="RTU5:RTW5"/>
    <mergeCell ref="RTY5:RUA5"/>
    <mergeCell ref="RUC5:RUE5"/>
    <mergeCell ref="RYW5:RYY5"/>
    <mergeCell ref="RZA5:RZC5"/>
    <mergeCell ref="RZE5:RZG5"/>
    <mergeCell ref="RZI5:RZK5"/>
    <mergeCell ref="RZM5:RZO5"/>
    <mergeCell ref="RYC5:RYE5"/>
    <mergeCell ref="RYG5:RYI5"/>
    <mergeCell ref="RYK5:RYM5"/>
    <mergeCell ref="RYO5:RYQ5"/>
    <mergeCell ref="RYS5:RYU5"/>
    <mergeCell ref="RXI5:RXK5"/>
    <mergeCell ref="RXM5:RXO5"/>
    <mergeCell ref="RXQ5:RXS5"/>
    <mergeCell ref="RXU5:RXW5"/>
    <mergeCell ref="RXY5:RYA5"/>
    <mergeCell ref="RWO5:RWQ5"/>
    <mergeCell ref="RWS5:RWU5"/>
    <mergeCell ref="RWW5:RWY5"/>
    <mergeCell ref="RXA5:RXC5"/>
    <mergeCell ref="RXE5:RXG5"/>
    <mergeCell ref="SBY5:SCA5"/>
    <mergeCell ref="SCC5:SCE5"/>
    <mergeCell ref="SCG5:SCI5"/>
    <mergeCell ref="SCK5:SCM5"/>
    <mergeCell ref="SCO5:SCQ5"/>
    <mergeCell ref="SBE5:SBG5"/>
    <mergeCell ref="SBI5:SBK5"/>
    <mergeCell ref="SBM5:SBO5"/>
    <mergeCell ref="SBQ5:SBS5"/>
    <mergeCell ref="SBU5:SBW5"/>
    <mergeCell ref="SAK5:SAM5"/>
    <mergeCell ref="SAO5:SAQ5"/>
    <mergeCell ref="SAS5:SAU5"/>
    <mergeCell ref="SAW5:SAY5"/>
    <mergeCell ref="SBA5:SBC5"/>
    <mergeCell ref="RZQ5:RZS5"/>
    <mergeCell ref="RZU5:RZW5"/>
    <mergeCell ref="RZY5:SAA5"/>
    <mergeCell ref="SAC5:SAE5"/>
    <mergeCell ref="SAG5:SAI5"/>
    <mergeCell ref="SFA5:SFC5"/>
    <mergeCell ref="SFE5:SFG5"/>
    <mergeCell ref="SFI5:SFK5"/>
    <mergeCell ref="SFM5:SFO5"/>
    <mergeCell ref="SFQ5:SFS5"/>
    <mergeCell ref="SEG5:SEI5"/>
    <mergeCell ref="SEK5:SEM5"/>
    <mergeCell ref="SEO5:SEQ5"/>
    <mergeCell ref="SES5:SEU5"/>
    <mergeCell ref="SEW5:SEY5"/>
    <mergeCell ref="SDM5:SDO5"/>
    <mergeCell ref="SDQ5:SDS5"/>
    <mergeCell ref="SDU5:SDW5"/>
    <mergeCell ref="SDY5:SEA5"/>
    <mergeCell ref="SEC5:SEE5"/>
    <mergeCell ref="SCS5:SCU5"/>
    <mergeCell ref="SCW5:SCY5"/>
    <mergeCell ref="SDA5:SDC5"/>
    <mergeCell ref="SDE5:SDG5"/>
    <mergeCell ref="SDI5:SDK5"/>
    <mergeCell ref="SIC5:SIE5"/>
    <mergeCell ref="SIG5:SII5"/>
    <mergeCell ref="SIK5:SIM5"/>
    <mergeCell ref="SIO5:SIQ5"/>
    <mergeCell ref="SIS5:SIU5"/>
    <mergeCell ref="SHI5:SHK5"/>
    <mergeCell ref="SHM5:SHO5"/>
    <mergeCell ref="SHQ5:SHS5"/>
    <mergeCell ref="SHU5:SHW5"/>
    <mergeCell ref="SHY5:SIA5"/>
    <mergeCell ref="SGO5:SGQ5"/>
    <mergeCell ref="SGS5:SGU5"/>
    <mergeCell ref="SGW5:SGY5"/>
    <mergeCell ref="SHA5:SHC5"/>
    <mergeCell ref="SHE5:SHG5"/>
    <mergeCell ref="SFU5:SFW5"/>
    <mergeCell ref="SFY5:SGA5"/>
    <mergeCell ref="SGC5:SGE5"/>
    <mergeCell ref="SGG5:SGI5"/>
    <mergeCell ref="SGK5:SGM5"/>
    <mergeCell ref="SLE5:SLG5"/>
    <mergeCell ref="SLI5:SLK5"/>
    <mergeCell ref="SLM5:SLO5"/>
    <mergeCell ref="SLQ5:SLS5"/>
    <mergeCell ref="SLU5:SLW5"/>
    <mergeCell ref="SKK5:SKM5"/>
    <mergeCell ref="SKO5:SKQ5"/>
    <mergeCell ref="SKS5:SKU5"/>
    <mergeCell ref="SKW5:SKY5"/>
    <mergeCell ref="SLA5:SLC5"/>
    <mergeCell ref="SJQ5:SJS5"/>
    <mergeCell ref="SJU5:SJW5"/>
    <mergeCell ref="SJY5:SKA5"/>
    <mergeCell ref="SKC5:SKE5"/>
    <mergeCell ref="SKG5:SKI5"/>
    <mergeCell ref="SIW5:SIY5"/>
    <mergeCell ref="SJA5:SJC5"/>
    <mergeCell ref="SJE5:SJG5"/>
    <mergeCell ref="SJI5:SJK5"/>
    <mergeCell ref="SJM5:SJO5"/>
    <mergeCell ref="SOG5:SOI5"/>
    <mergeCell ref="SOK5:SOM5"/>
    <mergeCell ref="SOO5:SOQ5"/>
    <mergeCell ref="SOS5:SOU5"/>
    <mergeCell ref="SOW5:SOY5"/>
    <mergeCell ref="SNM5:SNO5"/>
    <mergeCell ref="SNQ5:SNS5"/>
    <mergeCell ref="SNU5:SNW5"/>
    <mergeCell ref="SNY5:SOA5"/>
    <mergeCell ref="SOC5:SOE5"/>
    <mergeCell ref="SMS5:SMU5"/>
    <mergeCell ref="SMW5:SMY5"/>
    <mergeCell ref="SNA5:SNC5"/>
    <mergeCell ref="SNE5:SNG5"/>
    <mergeCell ref="SNI5:SNK5"/>
    <mergeCell ref="SLY5:SMA5"/>
    <mergeCell ref="SMC5:SME5"/>
    <mergeCell ref="SMG5:SMI5"/>
    <mergeCell ref="SMK5:SMM5"/>
    <mergeCell ref="SMO5:SMQ5"/>
    <mergeCell ref="SRI5:SRK5"/>
    <mergeCell ref="SRM5:SRO5"/>
    <mergeCell ref="SRQ5:SRS5"/>
    <mergeCell ref="SRU5:SRW5"/>
    <mergeCell ref="SRY5:SSA5"/>
    <mergeCell ref="SQO5:SQQ5"/>
    <mergeCell ref="SQS5:SQU5"/>
    <mergeCell ref="SQW5:SQY5"/>
    <mergeCell ref="SRA5:SRC5"/>
    <mergeCell ref="SRE5:SRG5"/>
    <mergeCell ref="SPU5:SPW5"/>
    <mergeCell ref="SPY5:SQA5"/>
    <mergeCell ref="SQC5:SQE5"/>
    <mergeCell ref="SQG5:SQI5"/>
    <mergeCell ref="SQK5:SQM5"/>
    <mergeCell ref="SPA5:SPC5"/>
    <mergeCell ref="SPE5:SPG5"/>
    <mergeCell ref="SPI5:SPK5"/>
    <mergeCell ref="SPM5:SPO5"/>
    <mergeCell ref="SPQ5:SPS5"/>
    <mergeCell ref="SUK5:SUM5"/>
    <mergeCell ref="SUO5:SUQ5"/>
    <mergeCell ref="SUS5:SUU5"/>
    <mergeCell ref="SUW5:SUY5"/>
    <mergeCell ref="SVA5:SVC5"/>
    <mergeCell ref="STQ5:STS5"/>
    <mergeCell ref="STU5:STW5"/>
    <mergeCell ref="STY5:SUA5"/>
    <mergeCell ref="SUC5:SUE5"/>
    <mergeCell ref="SUG5:SUI5"/>
    <mergeCell ref="SSW5:SSY5"/>
    <mergeCell ref="STA5:STC5"/>
    <mergeCell ref="STE5:STG5"/>
    <mergeCell ref="STI5:STK5"/>
    <mergeCell ref="STM5:STO5"/>
    <mergeCell ref="SSC5:SSE5"/>
    <mergeCell ref="SSG5:SSI5"/>
    <mergeCell ref="SSK5:SSM5"/>
    <mergeCell ref="SSO5:SSQ5"/>
    <mergeCell ref="SSS5:SSU5"/>
    <mergeCell ref="SXM5:SXO5"/>
    <mergeCell ref="SXQ5:SXS5"/>
    <mergeCell ref="SXU5:SXW5"/>
    <mergeCell ref="SXY5:SYA5"/>
    <mergeCell ref="SYC5:SYE5"/>
    <mergeCell ref="SWS5:SWU5"/>
    <mergeCell ref="SWW5:SWY5"/>
    <mergeCell ref="SXA5:SXC5"/>
    <mergeCell ref="SXE5:SXG5"/>
    <mergeCell ref="SXI5:SXK5"/>
    <mergeCell ref="SVY5:SWA5"/>
    <mergeCell ref="SWC5:SWE5"/>
    <mergeCell ref="SWG5:SWI5"/>
    <mergeCell ref="SWK5:SWM5"/>
    <mergeCell ref="SWO5:SWQ5"/>
    <mergeCell ref="SVE5:SVG5"/>
    <mergeCell ref="SVI5:SVK5"/>
    <mergeCell ref="SVM5:SVO5"/>
    <mergeCell ref="SVQ5:SVS5"/>
    <mergeCell ref="SVU5:SVW5"/>
    <mergeCell ref="TAO5:TAQ5"/>
    <mergeCell ref="TAS5:TAU5"/>
    <mergeCell ref="TAW5:TAY5"/>
    <mergeCell ref="TBA5:TBC5"/>
    <mergeCell ref="TBE5:TBG5"/>
    <mergeCell ref="SZU5:SZW5"/>
    <mergeCell ref="SZY5:TAA5"/>
    <mergeCell ref="TAC5:TAE5"/>
    <mergeCell ref="TAG5:TAI5"/>
    <mergeCell ref="TAK5:TAM5"/>
    <mergeCell ref="SZA5:SZC5"/>
    <mergeCell ref="SZE5:SZG5"/>
    <mergeCell ref="SZI5:SZK5"/>
    <mergeCell ref="SZM5:SZO5"/>
    <mergeCell ref="SZQ5:SZS5"/>
    <mergeCell ref="SYG5:SYI5"/>
    <mergeCell ref="SYK5:SYM5"/>
    <mergeCell ref="SYO5:SYQ5"/>
    <mergeCell ref="SYS5:SYU5"/>
    <mergeCell ref="SYW5:SYY5"/>
    <mergeCell ref="TDQ5:TDS5"/>
    <mergeCell ref="TDU5:TDW5"/>
    <mergeCell ref="TDY5:TEA5"/>
    <mergeCell ref="TEC5:TEE5"/>
    <mergeCell ref="TEG5:TEI5"/>
    <mergeCell ref="TCW5:TCY5"/>
    <mergeCell ref="TDA5:TDC5"/>
    <mergeCell ref="TDE5:TDG5"/>
    <mergeCell ref="TDI5:TDK5"/>
    <mergeCell ref="TDM5:TDO5"/>
    <mergeCell ref="TCC5:TCE5"/>
    <mergeCell ref="TCG5:TCI5"/>
    <mergeCell ref="TCK5:TCM5"/>
    <mergeCell ref="TCO5:TCQ5"/>
    <mergeCell ref="TCS5:TCU5"/>
    <mergeCell ref="TBI5:TBK5"/>
    <mergeCell ref="TBM5:TBO5"/>
    <mergeCell ref="TBQ5:TBS5"/>
    <mergeCell ref="TBU5:TBW5"/>
    <mergeCell ref="TBY5:TCA5"/>
    <mergeCell ref="TGS5:TGU5"/>
    <mergeCell ref="TGW5:TGY5"/>
    <mergeCell ref="THA5:THC5"/>
    <mergeCell ref="THE5:THG5"/>
    <mergeCell ref="THI5:THK5"/>
    <mergeCell ref="TFY5:TGA5"/>
    <mergeCell ref="TGC5:TGE5"/>
    <mergeCell ref="TGG5:TGI5"/>
    <mergeCell ref="TGK5:TGM5"/>
    <mergeCell ref="TGO5:TGQ5"/>
    <mergeCell ref="TFE5:TFG5"/>
    <mergeCell ref="TFI5:TFK5"/>
    <mergeCell ref="TFM5:TFO5"/>
    <mergeCell ref="TFQ5:TFS5"/>
    <mergeCell ref="TFU5:TFW5"/>
    <mergeCell ref="TEK5:TEM5"/>
    <mergeCell ref="TEO5:TEQ5"/>
    <mergeCell ref="TES5:TEU5"/>
    <mergeCell ref="TEW5:TEY5"/>
    <mergeCell ref="TFA5:TFC5"/>
    <mergeCell ref="TJU5:TJW5"/>
    <mergeCell ref="TJY5:TKA5"/>
    <mergeCell ref="TKC5:TKE5"/>
    <mergeCell ref="TKG5:TKI5"/>
    <mergeCell ref="TKK5:TKM5"/>
    <mergeCell ref="TJA5:TJC5"/>
    <mergeCell ref="TJE5:TJG5"/>
    <mergeCell ref="TJI5:TJK5"/>
    <mergeCell ref="TJM5:TJO5"/>
    <mergeCell ref="TJQ5:TJS5"/>
    <mergeCell ref="TIG5:TII5"/>
    <mergeCell ref="TIK5:TIM5"/>
    <mergeCell ref="TIO5:TIQ5"/>
    <mergeCell ref="TIS5:TIU5"/>
    <mergeCell ref="TIW5:TIY5"/>
    <mergeCell ref="THM5:THO5"/>
    <mergeCell ref="THQ5:THS5"/>
    <mergeCell ref="THU5:THW5"/>
    <mergeCell ref="THY5:TIA5"/>
    <mergeCell ref="TIC5:TIE5"/>
    <mergeCell ref="TMW5:TMY5"/>
    <mergeCell ref="TNA5:TNC5"/>
    <mergeCell ref="TNE5:TNG5"/>
    <mergeCell ref="TNI5:TNK5"/>
    <mergeCell ref="TNM5:TNO5"/>
    <mergeCell ref="TMC5:TME5"/>
    <mergeCell ref="TMG5:TMI5"/>
    <mergeCell ref="TMK5:TMM5"/>
    <mergeCell ref="TMO5:TMQ5"/>
    <mergeCell ref="TMS5:TMU5"/>
    <mergeCell ref="TLI5:TLK5"/>
    <mergeCell ref="TLM5:TLO5"/>
    <mergeCell ref="TLQ5:TLS5"/>
    <mergeCell ref="TLU5:TLW5"/>
    <mergeCell ref="TLY5:TMA5"/>
    <mergeCell ref="TKO5:TKQ5"/>
    <mergeCell ref="TKS5:TKU5"/>
    <mergeCell ref="TKW5:TKY5"/>
    <mergeCell ref="TLA5:TLC5"/>
    <mergeCell ref="TLE5:TLG5"/>
    <mergeCell ref="TPY5:TQA5"/>
    <mergeCell ref="TQC5:TQE5"/>
    <mergeCell ref="TQG5:TQI5"/>
    <mergeCell ref="TQK5:TQM5"/>
    <mergeCell ref="TQO5:TQQ5"/>
    <mergeCell ref="TPE5:TPG5"/>
    <mergeCell ref="TPI5:TPK5"/>
    <mergeCell ref="TPM5:TPO5"/>
    <mergeCell ref="TPQ5:TPS5"/>
    <mergeCell ref="TPU5:TPW5"/>
    <mergeCell ref="TOK5:TOM5"/>
    <mergeCell ref="TOO5:TOQ5"/>
    <mergeCell ref="TOS5:TOU5"/>
    <mergeCell ref="TOW5:TOY5"/>
    <mergeCell ref="TPA5:TPC5"/>
    <mergeCell ref="TNQ5:TNS5"/>
    <mergeCell ref="TNU5:TNW5"/>
    <mergeCell ref="TNY5:TOA5"/>
    <mergeCell ref="TOC5:TOE5"/>
    <mergeCell ref="TOG5:TOI5"/>
    <mergeCell ref="TTA5:TTC5"/>
    <mergeCell ref="TTE5:TTG5"/>
    <mergeCell ref="TTI5:TTK5"/>
    <mergeCell ref="TTM5:TTO5"/>
    <mergeCell ref="TTQ5:TTS5"/>
    <mergeCell ref="TSG5:TSI5"/>
    <mergeCell ref="TSK5:TSM5"/>
    <mergeCell ref="TSO5:TSQ5"/>
    <mergeCell ref="TSS5:TSU5"/>
    <mergeCell ref="TSW5:TSY5"/>
    <mergeCell ref="TRM5:TRO5"/>
    <mergeCell ref="TRQ5:TRS5"/>
    <mergeCell ref="TRU5:TRW5"/>
    <mergeCell ref="TRY5:TSA5"/>
    <mergeCell ref="TSC5:TSE5"/>
    <mergeCell ref="TQS5:TQU5"/>
    <mergeCell ref="TQW5:TQY5"/>
    <mergeCell ref="TRA5:TRC5"/>
    <mergeCell ref="TRE5:TRG5"/>
    <mergeCell ref="TRI5:TRK5"/>
    <mergeCell ref="TWC5:TWE5"/>
    <mergeCell ref="TWG5:TWI5"/>
    <mergeCell ref="TWK5:TWM5"/>
    <mergeCell ref="TWO5:TWQ5"/>
    <mergeCell ref="TWS5:TWU5"/>
    <mergeCell ref="TVI5:TVK5"/>
    <mergeCell ref="TVM5:TVO5"/>
    <mergeCell ref="TVQ5:TVS5"/>
    <mergeCell ref="TVU5:TVW5"/>
    <mergeCell ref="TVY5:TWA5"/>
    <mergeCell ref="TUO5:TUQ5"/>
    <mergeCell ref="TUS5:TUU5"/>
    <mergeCell ref="TUW5:TUY5"/>
    <mergeCell ref="TVA5:TVC5"/>
    <mergeCell ref="TVE5:TVG5"/>
    <mergeCell ref="TTU5:TTW5"/>
    <mergeCell ref="TTY5:TUA5"/>
    <mergeCell ref="TUC5:TUE5"/>
    <mergeCell ref="TUG5:TUI5"/>
    <mergeCell ref="TUK5:TUM5"/>
    <mergeCell ref="TZE5:TZG5"/>
    <mergeCell ref="TZI5:TZK5"/>
    <mergeCell ref="TZM5:TZO5"/>
    <mergeCell ref="TZQ5:TZS5"/>
    <mergeCell ref="TZU5:TZW5"/>
    <mergeCell ref="TYK5:TYM5"/>
    <mergeCell ref="TYO5:TYQ5"/>
    <mergeCell ref="TYS5:TYU5"/>
    <mergeCell ref="TYW5:TYY5"/>
    <mergeCell ref="TZA5:TZC5"/>
    <mergeCell ref="TXQ5:TXS5"/>
    <mergeCell ref="TXU5:TXW5"/>
    <mergeCell ref="TXY5:TYA5"/>
    <mergeCell ref="TYC5:TYE5"/>
    <mergeCell ref="TYG5:TYI5"/>
    <mergeCell ref="TWW5:TWY5"/>
    <mergeCell ref="TXA5:TXC5"/>
    <mergeCell ref="TXE5:TXG5"/>
    <mergeCell ref="TXI5:TXK5"/>
    <mergeCell ref="TXM5:TXO5"/>
    <mergeCell ref="UCG5:UCI5"/>
    <mergeCell ref="UCK5:UCM5"/>
    <mergeCell ref="UCO5:UCQ5"/>
    <mergeCell ref="UCS5:UCU5"/>
    <mergeCell ref="UCW5:UCY5"/>
    <mergeCell ref="UBM5:UBO5"/>
    <mergeCell ref="UBQ5:UBS5"/>
    <mergeCell ref="UBU5:UBW5"/>
    <mergeCell ref="UBY5:UCA5"/>
    <mergeCell ref="UCC5:UCE5"/>
    <mergeCell ref="UAS5:UAU5"/>
    <mergeCell ref="UAW5:UAY5"/>
    <mergeCell ref="UBA5:UBC5"/>
    <mergeCell ref="UBE5:UBG5"/>
    <mergeCell ref="UBI5:UBK5"/>
    <mergeCell ref="TZY5:UAA5"/>
    <mergeCell ref="UAC5:UAE5"/>
    <mergeCell ref="UAG5:UAI5"/>
    <mergeCell ref="UAK5:UAM5"/>
    <mergeCell ref="UAO5:UAQ5"/>
    <mergeCell ref="UFI5:UFK5"/>
    <mergeCell ref="UFM5:UFO5"/>
    <mergeCell ref="UFQ5:UFS5"/>
    <mergeCell ref="UFU5:UFW5"/>
    <mergeCell ref="UFY5:UGA5"/>
    <mergeCell ref="UEO5:UEQ5"/>
    <mergeCell ref="UES5:UEU5"/>
    <mergeCell ref="UEW5:UEY5"/>
    <mergeCell ref="UFA5:UFC5"/>
    <mergeCell ref="UFE5:UFG5"/>
    <mergeCell ref="UDU5:UDW5"/>
    <mergeCell ref="UDY5:UEA5"/>
    <mergeCell ref="UEC5:UEE5"/>
    <mergeCell ref="UEG5:UEI5"/>
    <mergeCell ref="UEK5:UEM5"/>
    <mergeCell ref="UDA5:UDC5"/>
    <mergeCell ref="UDE5:UDG5"/>
    <mergeCell ref="UDI5:UDK5"/>
    <mergeCell ref="UDM5:UDO5"/>
    <mergeCell ref="UDQ5:UDS5"/>
    <mergeCell ref="UIK5:UIM5"/>
    <mergeCell ref="UIO5:UIQ5"/>
    <mergeCell ref="UIS5:UIU5"/>
    <mergeCell ref="UIW5:UIY5"/>
    <mergeCell ref="UJA5:UJC5"/>
    <mergeCell ref="UHQ5:UHS5"/>
    <mergeCell ref="UHU5:UHW5"/>
    <mergeCell ref="UHY5:UIA5"/>
    <mergeCell ref="UIC5:UIE5"/>
    <mergeCell ref="UIG5:UII5"/>
    <mergeCell ref="UGW5:UGY5"/>
    <mergeCell ref="UHA5:UHC5"/>
    <mergeCell ref="UHE5:UHG5"/>
    <mergeCell ref="UHI5:UHK5"/>
    <mergeCell ref="UHM5:UHO5"/>
    <mergeCell ref="UGC5:UGE5"/>
    <mergeCell ref="UGG5:UGI5"/>
    <mergeCell ref="UGK5:UGM5"/>
    <mergeCell ref="UGO5:UGQ5"/>
    <mergeCell ref="UGS5:UGU5"/>
    <mergeCell ref="ULM5:ULO5"/>
    <mergeCell ref="ULQ5:ULS5"/>
    <mergeCell ref="ULU5:ULW5"/>
    <mergeCell ref="ULY5:UMA5"/>
    <mergeCell ref="UMC5:UME5"/>
    <mergeCell ref="UKS5:UKU5"/>
    <mergeCell ref="UKW5:UKY5"/>
    <mergeCell ref="ULA5:ULC5"/>
    <mergeCell ref="ULE5:ULG5"/>
    <mergeCell ref="ULI5:ULK5"/>
    <mergeCell ref="UJY5:UKA5"/>
    <mergeCell ref="UKC5:UKE5"/>
    <mergeCell ref="UKG5:UKI5"/>
    <mergeCell ref="UKK5:UKM5"/>
    <mergeCell ref="UKO5:UKQ5"/>
    <mergeCell ref="UJE5:UJG5"/>
    <mergeCell ref="UJI5:UJK5"/>
    <mergeCell ref="UJM5:UJO5"/>
    <mergeCell ref="UJQ5:UJS5"/>
    <mergeCell ref="UJU5:UJW5"/>
    <mergeCell ref="UOO5:UOQ5"/>
    <mergeCell ref="UOS5:UOU5"/>
    <mergeCell ref="UOW5:UOY5"/>
    <mergeCell ref="UPA5:UPC5"/>
    <mergeCell ref="UPE5:UPG5"/>
    <mergeCell ref="UNU5:UNW5"/>
    <mergeCell ref="UNY5:UOA5"/>
    <mergeCell ref="UOC5:UOE5"/>
    <mergeCell ref="UOG5:UOI5"/>
    <mergeCell ref="UOK5:UOM5"/>
    <mergeCell ref="UNA5:UNC5"/>
    <mergeCell ref="UNE5:UNG5"/>
    <mergeCell ref="UNI5:UNK5"/>
    <mergeCell ref="UNM5:UNO5"/>
    <mergeCell ref="UNQ5:UNS5"/>
    <mergeCell ref="UMG5:UMI5"/>
    <mergeCell ref="UMK5:UMM5"/>
    <mergeCell ref="UMO5:UMQ5"/>
    <mergeCell ref="UMS5:UMU5"/>
    <mergeCell ref="UMW5:UMY5"/>
    <mergeCell ref="URQ5:URS5"/>
    <mergeCell ref="URU5:URW5"/>
    <mergeCell ref="URY5:USA5"/>
    <mergeCell ref="USC5:USE5"/>
    <mergeCell ref="USG5:USI5"/>
    <mergeCell ref="UQW5:UQY5"/>
    <mergeCell ref="URA5:URC5"/>
    <mergeCell ref="URE5:URG5"/>
    <mergeCell ref="URI5:URK5"/>
    <mergeCell ref="URM5:URO5"/>
    <mergeCell ref="UQC5:UQE5"/>
    <mergeCell ref="UQG5:UQI5"/>
    <mergeCell ref="UQK5:UQM5"/>
    <mergeCell ref="UQO5:UQQ5"/>
    <mergeCell ref="UQS5:UQU5"/>
    <mergeCell ref="UPI5:UPK5"/>
    <mergeCell ref="UPM5:UPO5"/>
    <mergeCell ref="UPQ5:UPS5"/>
    <mergeCell ref="UPU5:UPW5"/>
    <mergeCell ref="UPY5:UQA5"/>
    <mergeCell ref="UUS5:UUU5"/>
    <mergeCell ref="UUW5:UUY5"/>
    <mergeCell ref="UVA5:UVC5"/>
    <mergeCell ref="UVE5:UVG5"/>
    <mergeCell ref="UVI5:UVK5"/>
    <mergeCell ref="UTY5:UUA5"/>
    <mergeCell ref="UUC5:UUE5"/>
    <mergeCell ref="UUG5:UUI5"/>
    <mergeCell ref="UUK5:UUM5"/>
    <mergeCell ref="UUO5:UUQ5"/>
    <mergeCell ref="UTE5:UTG5"/>
    <mergeCell ref="UTI5:UTK5"/>
    <mergeCell ref="UTM5:UTO5"/>
    <mergeCell ref="UTQ5:UTS5"/>
    <mergeCell ref="UTU5:UTW5"/>
    <mergeCell ref="USK5:USM5"/>
    <mergeCell ref="USO5:USQ5"/>
    <mergeCell ref="USS5:USU5"/>
    <mergeCell ref="USW5:USY5"/>
    <mergeCell ref="UTA5:UTC5"/>
    <mergeCell ref="UXU5:UXW5"/>
    <mergeCell ref="UXY5:UYA5"/>
    <mergeCell ref="UYC5:UYE5"/>
    <mergeCell ref="UYG5:UYI5"/>
    <mergeCell ref="UYK5:UYM5"/>
    <mergeCell ref="UXA5:UXC5"/>
    <mergeCell ref="UXE5:UXG5"/>
    <mergeCell ref="UXI5:UXK5"/>
    <mergeCell ref="UXM5:UXO5"/>
    <mergeCell ref="UXQ5:UXS5"/>
    <mergeCell ref="UWG5:UWI5"/>
    <mergeCell ref="UWK5:UWM5"/>
    <mergeCell ref="UWO5:UWQ5"/>
    <mergeCell ref="UWS5:UWU5"/>
    <mergeCell ref="UWW5:UWY5"/>
    <mergeCell ref="UVM5:UVO5"/>
    <mergeCell ref="UVQ5:UVS5"/>
    <mergeCell ref="UVU5:UVW5"/>
    <mergeCell ref="UVY5:UWA5"/>
    <mergeCell ref="UWC5:UWE5"/>
    <mergeCell ref="VAW5:VAY5"/>
    <mergeCell ref="VBA5:VBC5"/>
    <mergeCell ref="VBE5:VBG5"/>
    <mergeCell ref="VBI5:VBK5"/>
    <mergeCell ref="VBM5:VBO5"/>
    <mergeCell ref="VAC5:VAE5"/>
    <mergeCell ref="VAG5:VAI5"/>
    <mergeCell ref="VAK5:VAM5"/>
    <mergeCell ref="VAO5:VAQ5"/>
    <mergeCell ref="VAS5:VAU5"/>
    <mergeCell ref="UZI5:UZK5"/>
    <mergeCell ref="UZM5:UZO5"/>
    <mergeCell ref="UZQ5:UZS5"/>
    <mergeCell ref="UZU5:UZW5"/>
    <mergeCell ref="UZY5:VAA5"/>
    <mergeCell ref="UYO5:UYQ5"/>
    <mergeCell ref="UYS5:UYU5"/>
    <mergeCell ref="UYW5:UYY5"/>
    <mergeCell ref="UZA5:UZC5"/>
    <mergeCell ref="UZE5:UZG5"/>
    <mergeCell ref="VDY5:VEA5"/>
    <mergeCell ref="VEC5:VEE5"/>
    <mergeCell ref="VEG5:VEI5"/>
    <mergeCell ref="VEK5:VEM5"/>
    <mergeCell ref="VEO5:VEQ5"/>
    <mergeCell ref="VDE5:VDG5"/>
    <mergeCell ref="VDI5:VDK5"/>
    <mergeCell ref="VDM5:VDO5"/>
    <mergeCell ref="VDQ5:VDS5"/>
    <mergeCell ref="VDU5:VDW5"/>
    <mergeCell ref="VCK5:VCM5"/>
    <mergeCell ref="VCO5:VCQ5"/>
    <mergeCell ref="VCS5:VCU5"/>
    <mergeCell ref="VCW5:VCY5"/>
    <mergeCell ref="VDA5:VDC5"/>
    <mergeCell ref="VBQ5:VBS5"/>
    <mergeCell ref="VBU5:VBW5"/>
    <mergeCell ref="VBY5:VCA5"/>
    <mergeCell ref="VCC5:VCE5"/>
    <mergeCell ref="VCG5:VCI5"/>
    <mergeCell ref="VHA5:VHC5"/>
    <mergeCell ref="VHE5:VHG5"/>
    <mergeCell ref="VHI5:VHK5"/>
    <mergeCell ref="VHM5:VHO5"/>
    <mergeCell ref="VHQ5:VHS5"/>
    <mergeCell ref="VGG5:VGI5"/>
    <mergeCell ref="VGK5:VGM5"/>
    <mergeCell ref="VGO5:VGQ5"/>
    <mergeCell ref="VGS5:VGU5"/>
    <mergeCell ref="VGW5:VGY5"/>
    <mergeCell ref="VFM5:VFO5"/>
    <mergeCell ref="VFQ5:VFS5"/>
    <mergeCell ref="VFU5:VFW5"/>
    <mergeCell ref="VFY5:VGA5"/>
    <mergeCell ref="VGC5:VGE5"/>
    <mergeCell ref="VES5:VEU5"/>
    <mergeCell ref="VEW5:VEY5"/>
    <mergeCell ref="VFA5:VFC5"/>
    <mergeCell ref="VFE5:VFG5"/>
    <mergeCell ref="VFI5:VFK5"/>
    <mergeCell ref="VKC5:VKE5"/>
    <mergeCell ref="VKG5:VKI5"/>
    <mergeCell ref="VKK5:VKM5"/>
    <mergeCell ref="VKO5:VKQ5"/>
    <mergeCell ref="VKS5:VKU5"/>
    <mergeCell ref="VJI5:VJK5"/>
    <mergeCell ref="VJM5:VJO5"/>
    <mergeCell ref="VJQ5:VJS5"/>
    <mergeCell ref="VJU5:VJW5"/>
    <mergeCell ref="VJY5:VKA5"/>
    <mergeCell ref="VIO5:VIQ5"/>
    <mergeCell ref="VIS5:VIU5"/>
    <mergeCell ref="VIW5:VIY5"/>
    <mergeCell ref="VJA5:VJC5"/>
    <mergeCell ref="VJE5:VJG5"/>
    <mergeCell ref="VHU5:VHW5"/>
    <mergeCell ref="VHY5:VIA5"/>
    <mergeCell ref="VIC5:VIE5"/>
    <mergeCell ref="VIG5:VII5"/>
    <mergeCell ref="VIK5:VIM5"/>
    <mergeCell ref="VNE5:VNG5"/>
    <mergeCell ref="VNI5:VNK5"/>
    <mergeCell ref="VNM5:VNO5"/>
    <mergeCell ref="VNQ5:VNS5"/>
    <mergeCell ref="VNU5:VNW5"/>
    <mergeCell ref="VMK5:VMM5"/>
    <mergeCell ref="VMO5:VMQ5"/>
    <mergeCell ref="VMS5:VMU5"/>
    <mergeCell ref="VMW5:VMY5"/>
    <mergeCell ref="VNA5:VNC5"/>
    <mergeCell ref="VLQ5:VLS5"/>
    <mergeCell ref="VLU5:VLW5"/>
    <mergeCell ref="VLY5:VMA5"/>
    <mergeCell ref="VMC5:VME5"/>
    <mergeCell ref="VMG5:VMI5"/>
    <mergeCell ref="VKW5:VKY5"/>
    <mergeCell ref="VLA5:VLC5"/>
    <mergeCell ref="VLE5:VLG5"/>
    <mergeCell ref="VLI5:VLK5"/>
    <mergeCell ref="VLM5:VLO5"/>
    <mergeCell ref="VQG5:VQI5"/>
    <mergeCell ref="VQK5:VQM5"/>
    <mergeCell ref="VQO5:VQQ5"/>
    <mergeCell ref="VQS5:VQU5"/>
    <mergeCell ref="VQW5:VQY5"/>
    <mergeCell ref="VPM5:VPO5"/>
    <mergeCell ref="VPQ5:VPS5"/>
    <mergeCell ref="VPU5:VPW5"/>
    <mergeCell ref="VPY5:VQA5"/>
    <mergeCell ref="VQC5:VQE5"/>
    <mergeCell ref="VOS5:VOU5"/>
    <mergeCell ref="VOW5:VOY5"/>
    <mergeCell ref="VPA5:VPC5"/>
    <mergeCell ref="VPE5:VPG5"/>
    <mergeCell ref="VPI5:VPK5"/>
    <mergeCell ref="VNY5:VOA5"/>
    <mergeCell ref="VOC5:VOE5"/>
    <mergeCell ref="VOG5:VOI5"/>
    <mergeCell ref="VOK5:VOM5"/>
    <mergeCell ref="VOO5:VOQ5"/>
    <mergeCell ref="VTI5:VTK5"/>
    <mergeCell ref="VTM5:VTO5"/>
    <mergeCell ref="VTQ5:VTS5"/>
    <mergeCell ref="VTU5:VTW5"/>
    <mergeCell ref="VTY5:VUA5"/>
    <mergeCell ref="VSO5:VSQ5"/>
    <mergeCell ref="VSS5:VSU5"/>
    <mergeCell ref="VSW5:VSY5"/>
    <mergeCell ref="VTA5:VTC5"/>
    <mergeCell ref="VTE5:VTG5"/>
    <mergeCell ref="VRU5:VRW5"/>
    <mergeCell ref="VRY5:VSA5"/>
    <mergeCell ref="VSC5:VSE5"/>
    <mergeCell ref="VSG5:VSI5"/>
    <mergeCell ref="VSK5:VSM5"/>
    <mergeCell ref="VRA5:VRC5"/>
    <mergeCell ref="VRE5:VRG5"/>
    <mergeCell ref="VRI5:VRK5"/>
    <mergeCell ref="VRM5:VRO5"/>
    <mergeCell ref="VRQ5:VRS5"/>
    <mergeCell ref="VWK5:VWM5"/>
    <mergeCell ref="VWO5:VWQ5"/>
    <mergeCell ref="VWS5:VWU5"/>
    <mergeCell ref="VWW5:VWY5"/>
    <mergeCell ref="VXA5:VXC5"/>
    <mergeCell ref="VVQ5:VVS5"/>
    <mergeCell ref="VVU5:VVW5"/>
    <mergeCell ref="VVY5:VWA5"/>
    <mergeCell ref="VWC5:VWE5"/>
    <mergeCell ref="VWG5:VWI5"/>
    <mergeCell ref="VUW5:VUY5"/>
    <mergeCell ref="VVA5:VVC5"/>
    <mergeCell ref="VVE5:VVG5"/>
    <mergeCell ref="VVI5:VVK5"/>
    <mergeCell ref="VVM5:VVO5"/>
    <mergeCell ref="VUC5:VUE5"/>
    <mergeCell ref="VUG5:VUI5"/>
    <mergeCell ref="VUK5:VUM5"/>
    <mergeCell ref="VUO5:VUQ5"/>
    <mergeCell ref="VUS5:VUU5"/>
    <mergeCell ref="VZM5:VZO5"/>
    <mergeCell ref="VZQ5:VZS5"/>
    <mergeCell ref="VZU5:VZW5"/>
    <mergeCell ref="VZY5:WAA5"/>
    <mergeCell ref="WAC5:WAE5"/>
    <mergeCell ref="VYS5:VYU5"/>
    <mergeCell ref="VYW5:VYY5"/>
    <mergeCell ref="VZA5:VZC5"/>
    <mergeCell ref="VZE5:VZG5"/>
    <mergeCell ref="VZI5:VZK5"/>
    <mergeCell ref="VXY5:VYA5"/>
    <mergeCell ref="VYC5:VYE5"/>
    <mergeCell ref="VYG5:VYI5"/>
    <mergeCell ref="VYK5:VYM5"/>
    <mergeCell ref="VYO5:VYQ5"/>
    <mergeCell ref="VXE5:VXG5"/>
    <mergeCell ref="VXI5:VXK5"/>
    <mergeCell ref="VXM5:VXO5"/>
    <mergeCell ref="VXQ5:VXS5"/>
    <mergeCell ref="VXU5:VXW5"/>
    <mergeCell ref="WCO5:WCQ5"/>
    <mergeCell ref="WCS5:WCU5"/>
    <mergeCell ref="WCW5:WCY5"/>
    <mergeCell ref="WDA5:WDC5"/>
    <mergeCell ref="WDE5:WDG5"/>
    <mergeCell ref="WBU5:WBW5"/>
    <mergeCell ref="WBY5:WCA5"/>
    <mergeCell ref="WCC5:WCE5"/>
    <mergeCell ref="WCG5:WCI5"/>
    <mergeCell ref="WCK5:WCM5"/>
    <mergeCell ref="WBA5:WBC5"/>
    <mergeCell ref="WBE5:WBG5"/>
    <mergeCell ref="WBI5:WBK5"/>
    <mergeCell ref="WBM5:WBO5"/>
    <mergeCell ref="WBQ5:WBS5"/>
    <mergeCell ref="WAG5:WAI5"/>
    <mergeCell ref="WAK5:WAM5"/>
    <mergeCell ref="WAO5:WAQ5"/>
    <mergeCell ref="WAS5:WAU5"/>
    <mergeCell ref="WAW5:WAY5"/>
    <mergeCell ref="WFQ5:WFS5"/>
    <mergeCell ref="WFU5:WFW5"/>
    <mergeCell ref="WFY5:WGA5"/>
    <mergeCell ref="WGC5:WGE5"/>
    <mergeCell ref="WGG5:WGI5"/>
    <mergeCell ref="WEW5:WEY5"/>
    <mergeCell ref="WFA5:WFC5"/>
    <mergeCell ref="WFE5:WFG5"/>
    <mergeCell ref="WFI5:WFK5"/>
    <mergeCell ref="WFM5:WFO5"/>
    <mergeCell ref="WEC5:WEE5"/>
    <mergeCell ref="WEG5:WEI5"/>
    <mergeCell ref="WEK5:WEM5"/>
    <mergeCell ref="WEO5:WEQ5"/>
    <mergeCell ref="WES5:WEU5"/>
    <mergeCell ref="WDI5:WDK5"/>
    <mergeCell ref="WDM5:WDO5"/>
    <mergeCell ref="WDQ5:WDS5"/>
    <mergeCell ref="WDU5:WDW5"/>
    <mergeCell ref="WDY5:WEA5"/>
    <mergeCell ref="WIS5:WIU5"/>
    <mergeCell ref="WIW5:WIY5"/>
    <mergeCell ref="WJA5:WJC5"/>
    <mergeCell ref="WJE5:WJG5"/>
    <mergeCell ref="WJI5:WJK5"/>
    <mergeCell ref="WHY5:WIA5"/>
    <mergeCell ref="WIC5:WIE5"/>
    <mergeCell ref="WIG5:WII5"/>
    <mergeCell ref="WIK5:WIM5"/>
    <mergeCell ref="WIO5:WIQ5"/>
    <mergeCell ref="WHE5:WHG5"/>
    <mergeCell ref="WHI5:WHK5"/>
    <mergeCell ref="WHM5:WHO5"/>
    <mergeCell ref="WHQ5:WHS5"/>
    <mergeCell ref="WHU5:WHW5"/>
    <mergeCell ref="WGK5:WGM5"/>
    <mergeCell ref="WGO5:WGQ5"/>
    <mergeCell ref="WGS5:WGU5"/>
    <mergeCell ref="WGW5:WGY5"/>
    <mergeCell ref="WHA5:WHC5"/>
    <mergeCell ref="WLU5:WLW5"/>
    <mergeCell ref="WLY5:WMA5"/>
    <mergeCell ref="WMC5:WME5"/>
    <mergeCell ref="WMG5:WMI5"/>
    <mergeCell ref="WMK5:WMM5"/>
    <mergeCell ref="WLA5:WLC5"/>
    <mergeCell ref="WLE5:WLG5"/>
    <mergeCell ref="WLI5:WLK5"/>
    <mergeCell ref="WLM5:WLO5"/>
    <mergeCell ref="WLQ5:WLS5"/>
    <mergeCell ref="WKG5:WKI5"/>
    <mergeCell ref="WKK5:WKM5"/>
    <mergeCell ref="WKO5:WKQ5"/>
    <mergeCell ref="WKS5:WKU5"/>
    <mergeCell ref="WKW5:WKY5"/>
    <mergeCell ref="WJM5:WJO5"/>
    <mergeCell ref="WJQ5:WJS5"/>
    <mergeCell ref="WJU5:WJW5"/>
    <mergeCell ref="WJY5:WKA5"/>
    <mergeCell ref="WKC5:WKE5"/>
    <mergeCell ref="WOW5:WOY5"/>
    <mergeCell ref="WPA5:WPC5"/>
    <mergeCell ref="WPE5:WPG5"/>
    <mergeCell ref="WPI5:WPK5"/>
    <mergeCell ref="WPM5:WPO5"/>
    <mergeCell ref="WOC5:WOE5"/>
    <mergeCell ref="WOG5:WOI5"/>
    <mergeCell ref="WOK5:WOM5"/>
    <mergeCell ref="WOO5:WOQ5"/>
    <mergeCell ref="WOS5:WOU5"/>
    <mergeCell ref="WNI5:WNK5"/>
    <mergeCell ref="WNM5:WNO5"/>
    <mergeCell ref="WNQ5:WNS5"/>
    <mergeCell ref="WNU5:WNW5"/>
    <mergeCell ref="WNY5:WOA5"/>
    <mergeCell ref="WMO5:WMQ5"/>
    <mergeCell ref="WMS5:WMU5"/>
    <mergeCell ref="WMW5:WMY5"/>
    <mergeCell ref="WNA5:WNC5"/>
    <mergeCell ref="WNE5:WNG5"/>
    <mergeCell ref="WRY5:WSA5"/>
    <mergeCell ref="WSC5:WSE5"/>
    <mergeCell ref="WSG5:WSI5"/>
    <mergeCell ref="WSK5:WSM5"/>
    <mergeCell ref="WSO5:WSQ5"/>
    <mergeCell ref="WRE5:WRG5"/>
    <mergeCell ref="WRI5:WRK5"/>
    <mergeCell ref="WRM5:WRO5"/>
    <mergeCell ref="WRQ5:WRS5"/>
    <mergeCell ref="WRU5:WRW5"/>
    <mergeCell ref="WQK5:WQM5"/>
    <mergeCell ref="WQO5:WQQ5"/>
    <mergeCell ref="WQS5:WQU5"/>
    <mergeCell ref="WQW5:WQY5"/>
    <mergeCell ref="WRA5:WRC5"/>
    <mergeCell ref="WPQ5:WPS5"/>
    <mergeCell ref="WPU5:WPW5"/>
    <mergeCell ref="WPY5:WQA5"/>
    <mergeCell ref="WQC5:WQE5"/>
    <mergeCell ref="WQG5:WQI5"/>
    <mergeCell ref="WVE5:WVG5"/>
    <mergeCell ref="WVI5:WVK5"/>
    <mergeCell ref="WVM5:WVO5"/>
    <mergeCell ref="WVQ5:WVS5"/>
    <mergeCell ref="WUG5:WUI5"/>
    <mergeCell ref="WUK5:WUM5"/>
    <mergeCell ref="WUO5:WUQ5"/>
    <mergeCell ref="WUS5:WUU5"/>
    <mergeCell ref="WUW5:WUY5"/>
    <mergeCell ref="WTM5:WTO5"/>
    <mergeCell ref="WTQ5:WTS5"/>
    <mergeCell ref="WTU5:WTW5"/>
    <mergeCell ref="WTY5:WUA5"/>
    <mergeCell ref="WUC5:WUE5"/>
    <mergeCell ref="WSS5:WSU5"/>
    <mergeCell ref="WSW5:WSY5"/>
    <mergeCell ref="WTA5:WTC5"/>
    <mergeCell ref="WTE5:WTG5"/>
    <mergeCell ref="WTI5:WTK5"/>
    <mergeCell ref="XEO5:XEQ5"/>
    <mergeCell ref="XES5:XEU5"/>
    <mergeCell ref="XEW5:XEY5"/>
    <mergeCell ref="XDM5:XDO5"/>
    <mergeCell ref="XDQ5:XDS5"/>
    <mergeCell ref="XDU5:XDW5"/>
    <mergeCell ref="XDY5:XEA5"/>
    <mergeCell ref="XEC5:XEE5"/>
    <mergeCell ref="XCS5:XCU5"/>
    <mergeCell ref="XCW5:XCY5"/>
    <mergeCell ref="XDA5:XDC5"/>
    <mergeCell ref="XDE5:XDG5"/>
    <mergeCell ref="XDI5:XDK5"/>
    <mergeCell ref="XBY5:XCA5"/>
    <mergeCell ref="XCC5:XCE5"/>
    <mergeCell ref="XCG5:XCI5"/>
    <mergeCell ref="XCK5:XCM5"/>
    <mergeCell ref="XCO5:XCQ5"/>
    <mergeCell ref="XEG5:XEI5"/>
    <mergeCell ref="XEK5:XEM5"/>
    <mergeCell ref="XBE5:XBG5"/>
    <mergeCell ref="XBI5:XBK5"/>
    <mergeCell ref="XBM5:XBO5"/>
    <mergeCell ref="XBQ5:XBS5"/>
    <mergeCell ref="XBU5:XBW5"/>
    <mergeCell ref="XAK5:XAM5"/>
    <mergeCell ref="XAO5:XAQ5"/>
    <mergeCell ref="XAS5:XAU5"/>
    <mergeCell ref="XAW5:XAY5"/>
    <mergeCell ref="XBA5:XBC5"/>
    <mergeCell ref="WZQ5:WZS5"/>
    <mergeCell ref="WZU5:WZW5"/>
    <mergeCell ref="WZY5:XAA5"/>
    <mergeCell ref="XAC5:XAE5"/>
    <mergeCell ref="XAG5:XAI5"/>
    <mergeCell ref="WYW5:WYY5"/>
    <mergeCell ref="WZA5:WZC5"/>
    <mergeCell ref="WZE5:WZG5"/>
    <mergeCell ref="WZI5:WZK5"/>
    <mergeCell ref="WZM5:WZO5"/>
    <mergeCell ref="A26:M26"/>
    <mergeCell ref="A27:M27"/>
    <mergeCell ref="A28:A29"/>
    <mergeCell ref="B28:B29"/>
    <mergeCell ref="C28:D28"/>
    <mergeCell ref="E28:F28"/>
    <mergeCell ref="G28:H28"/>
    <mergeCell ref="I28:M29"/>
    <mergeCell ref="I30:M30"/>
    <mergeCell ref="I31:M31"/>
    <mergeCell ref="I32:M32"/>
    <mergeCell ref="WYC5:WYE5"/>
    <mergeCell ref="WYG5:WYI5"/>
    <mergeCell ref="WYK5:WYM5"/>
    <mergeCell ref="WYO5:WYQ5"/>
    <mergeCell ref="WYS5:WYU5"/>
    <mergeCell ref="WXI5:WXK5"/>
    <mergeCell ref="WXM5:WXO5"/>
    <mergeCell ref="WXQ5:WXS5"/>
    <mergeCell ref="WXU5:WXW5"/>
    <mergeCell ref="WXY5:WYA5"/>
    <mergeCell ref="WWO5:WWQ5"/>
    <mergeCell ref="WWS5:WWU5"/>
    <mergeCell ref="WWW5:WWY5"/>
    <mergeCell ref="WXA5:WXC5"/>
    <mergeCell ref="WXE5:WXG5"/>
    <mergeCell ref="WVU5:WVW5"/>
    <mergeCell ref="WVY5:WWA5"/>
    <mergeCell ref="WWC5:WWE5"/>
    <mergeCell ref="WWG5:WWI5"/>
    <mergeCell ref="WWK5:WWM5"/>
    <mergeCell ref="WVA5:WVC5"/>
  </mergeCells>
  <phoneticPr fontId="10" type="noConversion"/>
  <dataValidations count="1">
    <dataValidation type="list" allowBlank="1" showInputMessage="1" showErrorMessage="1" sqref="M6:M11" xr:uid="{00000000-0002-0000-0600-000000000000}">
      <formula1>Da</formula1>
    </dataValidation>
  </dataValidations>
  <pageMargins left="0.75" right="0.75" top="1" bottom="1" header="0.5" footer="0.5"/>
  <pageSetup scale="49"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C53"/>
  <sheetViews>
    <sheetView zoomScale="80" zoomScaleNormal="80" zoomScaleSheetLayoutView="90" workbookViewId="0">
      <selection sqref="A1:L1"/>
    </sheetView>
  </sheetViews>
  <sheetFormatPr defaultColWidth="0" defaultRowHeight="12.75" zeroHeight="1" x14ac:dyDescent="0.2"/>
  <cols>
    <col min="1" max="1" width="9.28515625" style="241" customWidth="1"/>
    <col min="2" max="2" width="47.5703125" style="241" customWidth="1"/>
    <col min="3" max="12" width="16.5703125" style="241" customWidth="1"/>
    <col min="13" max="13" width="50.5703125" style="4" hidden="1" customWidth="1"/>
    <col min="14" max="16383" width="0" style="4" hidden="1"/>
    <col min="16384" max="16384" width="9.28515625" style="4" hidden="1"/>
  </cols>
  <sheetData>
    <row r="1" spans="1:13" ht="60" customHeight="1" x14ac:dyDescent="0.2">
      <c r="A1" s="190" t="s">
        <v>106</v>
      </c>
      <c r="B1" s="190"/>
      <c r="C1" s="190"/>
      <c r="D1" s="190"/>
      <c r="E1" s="190"/>
      <c r="F1" s="190"/>
      <c r="G1" s="190"/>
      <c r="H1" s="190"/>
      <c r="I1" s="190"/>
      <c r="J1" s="190"/>
      <c r="K1" s="190"/>
      <c r="L1" s="190"/>
      <c r="M1" s="104"/>
    </row>
    <row r="2" spans="1:13" ht="48" customHeight="1" x14ac:dyDescent="0.2">
      <c r="A2" s="251" t="s">
        <v>74</v>
      </c>
      <c r="B2" s="252"/>
      <c r="C2" s="252"/>
      <c r="D2" s="252"/>
      <c r="E2" s="252"/>
      <c r="F2" s="252"/>
      <c r="G2" s="252"/>
      <c r="H2" s="252"/>
      <c r="I2" s="252"/>
      <c r="J2" s="252"/>
      <c r="K2" s="252"/>
      <c r="L2" s="253"/>
      <c r="M2" s="104"/>
    </row>
    <row r="3" spans="1:13" s="9" customFormat="1" ht="42" customHeight="1" x14ac:dyDescent="0.2">
      <c r="A3" s="246" t="s">
        <v>194</v>
      </c>
      <c r="B3" s="204"/>
      <c r="C3" s="204"/>
      <c r="D3" s="204"/>
      <c r="E3" s="204"/>
      <c r="F3" s="204"/>
      <c r="G3" s="204"/>
      <c r="H3" s="204"/>
      <c r="I3" s="204"/>
      <c r="J3" s="204"/>
      <c r="K3" s="204"/>
      <c r="L3" s="204"/>
      <c r="M3" s="104"/>
    </row>
    <row r="4" spans="1:13" s="9" customFormat="1" ht="42" customHeight="1" x14ac:dyDescent="0.2">
      <c r="A4" s="247" t="s">
        <v>252</v>
      </c>
      <c r="B4" s="248"/>
      <c r="C4" s="248"/>
      <c r="D4" s="248"/>
      <c r="E4" s="248"/>
      <c r="F4" s="248"/>
      <c r="G4" s="248"/>
      <c r="H4" s="248"/>
      <c r="I4" s="248"/>
      <c r="J4" s="248"/>
      <c r="K4" s="248"/>
      <c r="L4" s="248"/>
      <c r="M4" s="104"/>
    </row>
    <row r="5" spans="1:13" s="9" customFormat="1" ht="15" customHeight="1" x14ac:dyDescent="0.2">
      <c r="A5" s="242" t="s">
        <v>88</v>
      </c>
      <c r="B5" s="242"/>
      <c r="C5" s="245">
        <v>2018</v>
      </c>
      <c r="D5" s="245"/>
      <c r="E5" s="245">
        <v>2019</v>
      </c>
      <c r="F5" s="245"/>
      <c r="G5" s="245">
        <v>2020</v>
      </c>
      <c r="H5" s="245"/>
      <c r="I5" s="245">
        <v>2021</v>
      </c>
      <c r="J5" s="245"/>
      <c r="K5" s="245">
        <v>2022</v>
      </c>
      <c r="L5" s="245"/>
      <c r="M5" s="104"/>
    </row>
    <row r="6" spans="1:13" s="9" customFormat="1" ht="26.25" customHeight="1" x14ac:dyDescent="0.2">
      <c r="A6" s="243"/>
      <c r="B6" s="243"/>
      <c r="C6" s="125" t="s">
        <v>20</v>
      </c>
      <c r="D6" s="124" t="s">
        <v>19</v>
      </c>
      <c r="E6" s="125" t="s">
        <v>20</v>
      </c>
      <c r="F6" s="124" t="s">
        <v>19</v>
      </c>
      <c r="G6" s="125" t="s">
        <v>20</v>
      </c>
      <c r="H6" s="124" t="s">
        <v>19</v>
      </c>
      <c r="I6" s="125" t="s">
        <v>20</v>
      </c>
      <c r="J6" s="124" t="s">
        <v>19</v>
      </c>
      <c r="K6" s="125" t="s">
        <v>20</v>
      </c>
      <c r="L6" s="124" t="s">
        <v>19</v>
      </c>
      <c r="M6" s="104"/>
    </row>
    <row r="7" spans="1:13" s="9" customFormat="1" ht="47.25" customHeight="1" x14ac:dyDescent="0.2">
      <c r="A7" s="186" t="s">
        <v>137</v>
      </c>
      <c r="B7" s="186"/>
      <c r="C7" s="74"/>
      <c r="D7" s="121"/>
      <c r="E7" s="74"/>
      <c r="F7" s="66"/>
      <c r="G7" s="74"/>
      <c r="H7" s="66"/>
      <c r="I7" s="74"/>
      <c r="J7" s="66"/>
      <c r="K7" s="74"/>
      <c r="L7" s="66"/>
      <c r="M7" s="104"/>
    </row>
    <row r="8" spans="1:13" s="9" customFormat="1" ht="34.5" customHeight="1" x14ac:dyDescent="0.2">
      <c r="A8" s="244" t="s">
        <v>108</v>
      </c>
      <c r="B8" s="186"/>
      <c r="C8" s="74"/>
      <c r="D8" s="122"/>
      <c r="E8" s="74"/>
      <c r="F8" s="66"/>
      <c r="G8" s="74"/>
      <c r="H8" s="66"/>
      <c r="I8" s="74"/>
      <c r="J8" s="66"/>
      <c r="K8" s="74"/>
      <c r="L8" s="66"/>
      <c r="M8" s="104"/>
    </row>
    <row r="9" spans="1:13" s="9" customFormat="1" ht="38.25" customHeight="1" x14ac:dyDescent="0.2">
      <c r="A9" s="244" t="s">
        <v>110</v>
      </c>
      <c r="B9" s="186"/>
      <c r="C9" s="66"/>
      <c r="D9" s="121"/>
      <c r="E9" s="74"/>
      <c r="F9" s="66"/>
      <c r="G9" s="74"/>
      <c r="H9" s="66"/>
      <c r="I9" s="74"/>
      <c r="J9" s="66"/>
      <c r="K9" s="74"/>
      <c r="L9" s="66"/>
      <c r="M9" s="104"/>
    </row>
    <row r="10" spans="1:13" s="9" customFormat="1" ht="44.25" customHeight="1" x14ac:dyDescent="0.2">
      <c r="A10" s="244" t="s">
        <v>111</v>
      </c>
      <c r="B10" s="186"/>
      <c r="C10" s="66"/>
      <c r="D10" s="122"/>
      <c r="E10" s="74"/>
      <c r="F10" s="66"/>
      <c r="G10" s="74"/>
      <c r="H10" s="66"/>
      <c r="I10" s="74"/>
      <c r="J10" s="66"/>
      <c r="K10" s="74"/>
      <c r="L10" s="66"/>
      <c r="M10" s="104"/>
    </row>
    <row r="11" spans="1:13" s="9" customFormat="1" ht="66" customHeight="1" x14ac:dyDescent="0.2">
      <c r="A11" s="244" t="s">
        <v>219</v>
      </c>
      <c r="B11" s="186"/>
      <c r="C11" s="66"/>
      <c r="D11" s="121"/>
      <c r="E11" s="74"/>
      <c r="F11" s="66"/>
      <c r="G11" s="74"/>
      <c r="H11" s="66"/>
      <c r="I11" s="74"/>
      <c r="J11" s="66"/>
      <c r="K11" s="74"/>
      <c r="L11" s="66"/>
      <c r="M11" s="104"/>
    </row>
    <row r="12" spans="1:13" s="9" customFormat="1" ht="71.25" customHeight="1" x14ac:dyDescent="0.2">
      <c r="A12" s="244" t="s">
        <v>220</v>
      </c>
      <c r="B12" s="186"/>
      <c r="C12" s="66"/>
      <c r="D12" s="121"/>
      <c r="E12" s="74"/>
      <c r="F12" s="66"/>
      <c r="G12" s="74"/>
      <c r="H12" s="66"/>
      <c r="I12" s="74"/>
      <c r="J12" s="66"/>
      <c r="K12" s="74"/>
      <c r="L12" s="66"/>
      <c r="M12" s="104"/>
    </row>
    <row r="13" spans="1:13" s="9" customFormat="1" ht="54.75" customHeight="1" x14ac:dyDescent="0.2">
      <c r="A13" s="244" t="s">
        <v>221</v>
      </c>
      <c r="B13" s="186"/>
      <c r="C13" s="96"/>
      <c r="D13" s="123"/>
      <c r="E13" s="97"/>
      <c r="F13" s="96"/>
      <c r="G13" s="97"/>
      <c r="H13" s="96"/>
      <c r="I13" s="97"/>
      <c r="J13" s="96"/>
      <c r="K13" s="97"/>
      <c r="L13" s="96"/>
      <c r="M13" s="104"/>
    </row>
    <row r="14" spans="1:13" s="9" customFormat="1" ht="25.5" customHeight="1" x14ac:dyDescent="0.2">
      <c r="A14" s="261" t="s">
        <v>109</v>
      </c>
      <c r="B14" s="262"/>
      <c r="C14" s="135"/>
      <c r="D14" s="136"/>
      <c r="E14" s="137"/>
      <c r="F14" s="135"/>
      <c r="G14" s="137"/>
      <c r="H14" s="135"/>
      <c r="I14" s="137"/>
      <c r="J14" s="135"/>
      <c r="K14" s="137"/>
      <c r="L14" s="135"/>
      <c r="M14" s="104"/>
    </row>
    <row r="15" spans="1:13" ht="15" customHeight="1" x14ac:dyDescent="0.2">
      <c r="M15" s="119"/>
    </row>
    <row r="16" spans="1:13" ht="55.5" customHeight="1" x14ac:dyDescent="0.2">
      <c r="A16" s="256" t="s">
        <v>195</v>
      </c>
      <c r="B16" s="256"/>
      <c r="C16" s="256"/>
      <c r="D16" s="256"/>
      <c r="E16" s="256"/>
      <c r="F16" s="256"/>
      <c r="G16" s="256"/>
      <c r="H16" s="256"/>
      <c r="I16" s="256"/>
      <c r="J16" s="256"/>
      <c r="K16" s="256"/>
      <c r="L16" s="256"/>
      <c r="M16" s="119"/>
    </row>
    <row r="17" spans="1:16383" ht="60" customHeight="1" x14ac:dyDescent="0.2">
      <c r="A17" s="237"/>
      <c r="B17" s="237"/>
      <c r="C17" s="237"/>
      <c r="D17" s="237"/>
      <c r="E17" s="237"/>
      <c r="F17" s="237"/>
      <c r="G17" s="237"/>
      <c r="H17" s="237"/>
      <c r="I17" s="237"/>
      <c r="J17" s="237"/>
      <c r="K17" s="237"/>
      <c r="L17" s="237"/>
      <c r="M17" s="119"/>
    </row>
    <row r="18" spans="1:16383" s="18" customFormat="1" ht="49.5" customHeight="1" x14ac:dyDescent="0.2">
      <c r="A18" s="250" t="s">
        <v>209</v>
      </c>
      <c r="B18" s="250"/>
      <c r="C18" s="250"/>
      <c r="D18" s="250"/>
      <c r="E18" s="250"/>
      <c r="F18" s="250"/>
      <c r="G18" s="250"/>
      <c r="H18" s="250"/>
      <c r="I18" s="250"/>
      <c r="J18" s="250"/>
      <c r="K18" s="250"/>
      <c r="L18" s="250"/>
      <c r="M18" s="118"/>
    </row>
    <row r="19" spans="1:16383" s="20" customFormat="1" ht="15.75" customHeight="1" x14ac:dyDescent="0.2">
      <c r="A19" s="131" t="s">
        <v>30</v>
      </c>
      <c r="B19" s="132" t="s">
        <v>138</v>
      </c>
      <c r="C19" s="133">
        <v>2018</v>
      </c>
      <c r="D19" s="133">
        <v>2019</v>
      </c>
      <c r="E19" s="134">
        <v>2020</v>
      </c>
      <c r="F19" s="133">
        <v>2021</v>
      </c>
      <c r="G19" s="133">
        <v>2022</v>
      </c>
      <c r="H19" s="126"/>
      <c r="I19" s="126"/>
      <c r="J19" s="126"/>
      <c r="K19" s="126"/>
      <c r="L19" s="126"/>
      <c r="M19" s="263"/>
    </row>
    <row r="20" spans="1:16383" ht="42" customHeight="1" x14ac:dyDescent="0.2">
      <c r="A20" s="99">
        <v>1</v>
      </c>
      <c r="B20" s="121" t="s">
        <v>140</v>
      </c>
      <c r="C20" s="98"/>
      <c r="D20" s="98"/>
      <c r="E20" s="101"/>
      <c r="F20" s="127"/>
      <c r="G20" s="127"/>
      <c r="H20" s="126"/>
      <c r="I20" s="126"/>
      <c r="J20" s="126"/>
      <c r="K20" s="126"/>
      <c r="L20" s="126"/>
      <c r="M20" s="264"/>
    </row>
    <row r="21" spans="1:16383" ht="25.5" x14ac:dyDescent="0.2">
      <c r="A21" s="99">
        <v>2</v>
      </c>
      <c r="B21" s="152" t="s">
        <v>222</v>
      </c>
      <c r="C21" s="98"/>
      <c r="D21" s="98"/>
      <c r="E21" s="101"/>
      <c r="F21" s="127"/>
      <c r="G21" s="127"/>
      <c r="H21" s="126"/>
      <c r="I21" s="126"/>
      <c r="J21" s="126"/>
      <c r="K21" s="126"/>
      <c r="L21" s="126"/>
      <c r="M21" s="264"/>
    </row>
    <row r="22" spans="1:16383" ht="12.75" customHeight="1" x14ac:dyDescent="0.2">
      <c r="A22" s="99">
        <v>3</v>
      </c>
      <c r="B22" s="98" t="s">
        <v>89</v>
      </c>
      <c r="C22" s="98"/>
      <c r="D22" s="98"/>
      <c r="E22" s="101"/>
      <c r="F22" s="127"/>
      <c r="G22" s="127"/>
      <c r="H22" s="126"/>
      <c r="I22" s="126"/>
      <c r="J22" s="126"/>
      <c r="K22" s="126"/>
      <c r="L22" s="126"/>
      <c r="M22" s="264"/>
    </row>
    <row r="23" spans="1:16383" ht="12.75" customHeight="1" x14ac:dyDescent="0.2">
      <c r="A23" s="99"/>
      <c r="B23" s="81" t="s">
        <v>139</v>
      </c>
      <c r="C23" s="98"/>
      <c r="D23" s="98"/>
      <c r="E23" s="101"/>
      <c r="F23" s="127"/>
      <c r="G23" s="127"/>
      <c r="H23" s="126"/>
      <c r="I23" s="126"/>
      <c r="J23" s="126"/>
      <c r="K23" s="126"/>
      <c r="L23" s="126"/>
      <c r="M23" s="264"/>
    </row>
    <row r="24" spans="1:16383" ht="15" x14ac:dyDescent="0.2">
      <c r="A24" s="143"/>
      <c r="B24" s="144"/>
      <c r="C24" s="145"/>
      <c r="D24" s="145"/>
      <c r="E24" s="102"/>
      <c r="F24" s="102"/>
      <c r="G24" s="146"/>
      <c r="H24" s="146"/>
      <c r="I24" s="146"/>
      <c r="J24" s="146"/>
      <c r="K24" s="146"/>
      <c r="L24" s="146"/>
      <c r="M24" s="140"/>
    </row>
    <row r="25" spans="1:16383" s="139" customFormat="1" ht="31.5" customHeight="1" x14ac:dyDescent="0.2">
      <c r="A25" s="254" t="s">
        <v>216</v>
      </c>
      <c r="B25" s="229"/>
      <c r="C25" s="229"/>
      <c r="D25" s="229"/>
      <c r="E25" s="229"/>
      <c r="F25" s="229"/>
      <c r="G25" s="229"/>
      <c r="H25" s="229"/>
      <c r="I25" s="229"/>
      <c r="J25" s="229"/>
      <c r="K25" s="229"/>
      <c r="L25" s="229"/>
      <c r="M25" s="141"/>
      <c r="N25" s="138"/>
      <c r="O25" s="138"/>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0"/>
      <c r="BF25" s="260"/>
      <c r="BG25" s="260"/>
      <c r="BH25" s="260"/>
      <c r="BI25" s="260"/>
      <c r="BJ25" s="260"/>
      <c r="BK25" s="260"/>
      <c r="BL25" s="260"/>
      <c r="BM25" s="260"/>
      <c r="BN25" s="260"/>
      <c r="BO25" s="260"/>
      <c r="BP25" s="260"/>
      <c r="BQ25" s="260"/>
      <c r="BR25" s="260"/>
      <c r="BS25" s="260"/>
      <c r="BT25" s="260"/>
      <c r="BU25" s="260"/>
      <c r="BV25" s="260"/>
      <c r="BW25" s="260"/>
      <c r="BX25" s="260"/>
      <c r="BY25" s="260"/>
      <c r="BZ25" s="260"/>
      <c r="CA25" s="260"/>
      <c r="CB25" s="260"/>
      <c r="CC25" s="260"/>
      <c r="CD25" s="260"/>
      <c r="CE25" s="260"/>
      <c r="CF25" s="260"/>
      <c r="CG25" s="260"/>
      <c r="CH25" s="260"/>
      <c r="CI25" s="260"/>
      <c r="CJ25" s="260"/>
      <c r="CK25" s="260"/>
      <c r="CL25" s="260"/>
      <c r="CM25" s="260"/>
      <c r="CN25" s="260"/>
      <c r="CO25" s="260"/>
      <c r="CP25" s="260"/>
      <c r="CQ25" s="260"/>
      <c r="CR25" s="260"/>
      <c r="CS25" s="260"/>
      <c r="CT25" s="260"/>
      <c r="CU25" s="260"/>
      <c r="CV25" s="260"/>
      <c r="CW25" s="260"/>
      <c r="CX25" s="260"/>
      <c r="CY25" s="260"/>
      <c r="CZ25" s="260"/>
      <c r="DA25" s="260"/>
      <c r="DB25" s="260"/>
      <c r="DC25" s="260"/>
      <c r="DD25" s="260"/>
      <c r="DE25" s="260"/>
      <c r="DF25" s="260"/>
      <c r="DG25" s="260"/>
      <c r="DH25" s="260"/>
      <c r="DI25" s="260"/>
      <c r="DJ25" s="260"/>
      <c r="DK25" s="260"/>
      <c r="DL25" s="260"/>
      <c r="DM25" s="260"/>
      <c r="DN25" s="260"/>
      <c r="DO25" s="260"/>
      <c r="DP25" s="260"/>
      <c r="DQ25" s="260"/>
      <c r="DR25" s="260"/>
      <c r="DS25" s="260"/>
      <c r="DT25" s="260"/>
      <c r="DU25" s="260"/>
      <c r="DV25" s="260"/>
      <c r="DW25" s="260"/>
      <c r="DX25" s="260"/>
      <c r="DY25" s="260"/>
      <c r="DZ25" s="260"/>
      <c r="EA25" s="260"/>
      <c r="EB25" s="260"/>
      <c r="EC25" s="260"/>
      <c r="ED25" s="260"/>
      <c r="EE25" s="260"/>
      <c r="EF25" s="260"/>
      <c r="EG25" s="260"/>
      <c r="EH25" s="260"/>
      <c r="EI25" s="260"/>
      <c r="EJ25" s="260"/>
      <c r="EK25" s="260"/>
      <c r="EL25" s="260"/>
      <c r="EM25" s="260"/>
      <c r="EN25" s="260"/>
      <c r="EO25" s="260"/>
      <c r="EP25" s="260"/>
      <c r="EQ25" s="260"/>
      <c r="ER25" s="260"/>
      <c r="ES25" s="260"/>
      <c r="ET25" s="260"/>
      <c r="EU25" s="260"/>
      <c r="EV25" s="260"/>
      <c r="EW25" s="260"/>
      <c r="EX25" s="260"/>
      <c r="EY25" s="260"/>
      <c r="EZ25" s="260"/>
      <c r="FA25" s="260"/>
      <c r="FB25" s="260"/>
      <c r="FC25" s="260"/>
      <c r="FD25" s="260"/>
      <c r="FE25" s="260"/>
      <c r="FF25" s="260"/>
      <c r="FG25" s="260"/>
      <c r="FH25" s="260"/>
      <c r="FI25" s="260"/>
      <c r="FJ25" s="260"/>
      <c r="FK25" s="260"/>
      <c r="FL25" s="260"/>
      <c r="FM25" s="260"/>
      <c r="FN25" s="260"/>
      <c r="FO25" s="260"/>
      <c r="FP25" s="260"/>
      <c r="FQ25" s="260"/>
      <c r="FR25" s="260"/>
      <c r="FS25" s="260"/>
      <c r="FT25" s="260"/>
      <c r="FU25" s="260"/>
      <c r="FV25" s="260"/>
      <c r="FW25" s="260"/>
      <c r="FX25" s="260"/>
      <c r="FY25" s="260"/>
      <c r="FZ25" s="260"/>
      <c r="GA25" s="260"/>
      <c r="GB25" s="260"/>
      <c r="GC25" s="260"/>
      <c r="GD25" s="260"/>
      <c r="GE25" s="260"/>
      <c r="GF25" s="260"/>
      <c r="GG25" s="260"/>
      <c r="GH25" s="260"/>
      <c r="GI25" s="260"/>
      <c r="GJ25" s="260"/>
      <c r="GK25" s="260"/>
      <c r="GL25" s="260"/>
      <c r="GM25" s="260"/>
      <c r="GN25" s="260"/>
      <c r="GO25" s="260"/>
      <c r="GP25" s="260"/>
      <c r="GQ25" s="260"/>
      <c r="GR25" s="260"/>
      <c r="GS25" s="260"/>
      <c r="GT25" s="260"/>
      <c r="GU25" s="260"/>
      <c r="GV25" s="260"/>
      <c r="GW25" s="260"/>
      <c r="GX25" s="260"/>
      <c r="GY25" s="260"/>
      <c r="GZ25" s="260"/>
      <c r="HA25" s="260"/>
      <c r="HB25" s="260"/>
      <c r="HC25" s="260"/>
      <c r="HD25" s="260"/>
      <c r="HE25" s="260"/>
      <c r="HF25" s="260"/>
      <c r="HG25" s="260"/>
      <c r="HH25" s="260"/>
      <c r="HI25" s="260"/>
      <c r="HJ25" s="260"/>
      <c r="HK25" s="260"/>
      <c r="HL25" s="260"/>
      <c r="HM25" s="260"/>
      <c r="HN25" s="260"/>
      <c r="HO25" s="260"/>
      <c r="HP25" s="260"/>
      <c r="HQ25" s="260"/>
      <c r="HR25" s="260"/>
      <c r="HS25" s="260"/>
      <c r="HT25" s="260"/>
      <c r="HU25" s="260"/>
      <c r="HV25" s="260"/>
      <c r="HW25" s="260"/>
      <c r="HX25" s="260"/>
      <c r="HY25" s="260"/>
      <c r="HZ25" s="260"/>
      <c r="IA25" s="260"/>
      <c r="IB25" s="260"/>
      <c r="IC25" s="260"/>
      <c r="ID25" s="260"/>
      <c r="IE25" s="260"/>
      <c r="IF25" s="260"/>
      <c r="IG25" s="260"/>
      <c r="IH25" s="260"/>
      <c r="II25" s="260"/>
      <c r="IJ25" s="260"/>
      <c r="IK25" s="260"/>
      <c r="IL25" s="260"/>
      <c r="IM25" s="260"/>
      <c r="IN25" s="260"/>
      <c r="IO25" s="260"/>
      <c r="IP25" s="260"/>
      <c r="IQ25" s="260"/>
      <c r="IR25" s="260"/>
      <c r="IS25" s="260"/>
      <c r="IT25" s="260"/>
      <c r="IU25" s="260"/>
      <c r="IV25" s="260"/>
      <c r="IW25" s="260"/>
      <c r="IX25" s="260"/>
      <c r="IY25" s="260"/>
      <c r="IZ25" s="260"/>
      <c r="JA25" s="260"/>
      <c r="JB25" s="260"/>
      <c r="JC25" s="260"/>
      <c r="JD25" s="260"/>
      <c r="JE25" s="260"/>
      <c r="JF25" s="260"/>
      <c r="JG25" s="260"/>
      <c r="JH25" s="260"/>
      <c r="JI25" s="260"/>
      <c r="JJ25" s="260"/>
      <c r="JK25" s="260"/>
      <c r="JL25" s="260"/>
      <c r="JM25" s="260"/>
      <c r="JN25" s="260"/>
      <c r="JO25" s="260"/>
      <c r="JP25" s="260"/>
      <c r="JQ25" s="260"/>
      <c r="JR25" s="260"/>
      <c r="JS25" s="260"/>
      <c r="JT25" s="260"/>
      <c r="JU25" s="260"/>
      <c r="JV25" s="260"/>
      <c r="JW25" s="260"/>
      <c r="JX25" s="260"/>
      <c r="JY25" s="260"/>
      <c r="JZ25" s="260"/>
      <c r="KA25" s="260"/>
      <c r="KB25" s="260"/>
      <c r="KC25" s="260"/>
      <c r="KD25" s="260"/>
      <c r="KE25" s="260"/>
      <c r="KF25" s="260"/>
      <c r="KG25" s="260"/>
      <c r="KH25" s="260"/>
      <c r="KI25" s="260"/>
      <c r="KJ25" s="260"/>
      <c r="KK25" s="260"/>
      <c r="KL25" s="260"/>
      <c r="KM25" s="260"/>
      <c r="KN25" s="260"/>
      <c r="KO25" s="260"/>
      <c r="KP25" s="260"/>
      <c r="KQ25" s="260"/>
      <c r="KR25" s="260"/>
      <c r="KS25" s="260"/>
      <c r="KT25" s="260"/>
      <c r="KU25" s="260"/>
      <c r="KV25" s="260"/>
      <c r="KW25" s="260"/>
      <c r="KX25" s="260"/>
      <c r="KY25" s="260"/>
      <c r="KZ25" s="260"/>
      <c r="LA25" s="260"/>
      <c r="LB25" s="260"/>
      <c r="LC25" s="260"/>
      <c r="LD25" s="260"/>
      <c r="LE25" s="260"/>
      <c r="LF25" s="260"/>
      <c r="LG25" s="260"/>
      <c r="LH25" s="260"/>
      <c r="LI25" s="260"/>
      <c r="LJ25" s="260"/>
      <c r="LK25" s="260"/>
      <c r="LL25" s="260"/>
      <c r="LM25" s="260"/>
      <c r="LN25" s="260"/>
      <c r="LO25" s="260"/>
      <c r="LP25" s="260"/>
      <c r="LQ25" s="260"/>
      <c r="LR25" s="260"/>
      <c r="LS25" s="260"/>
      <c r="LT25" s="260"/>
      <c r="LU25" s="260"/>
      <c r="LV25" s="260"/>
      <c r="LW25" s="260"/>
      <c r="LX25" s="260"/>
      <c r="LY25" s="260"/>
      <c r="LZ25" s="260"/>
      <c r="MA25" s="260"/>
      <c r="MB25" s="260"/>
      <c r="MC25" s="260"/>
      <c r="MD25" s="260"/>
      <c r="ME25" s="260"/>
      <c r="MF25" s="260"/>
      <c r="MG25" s="260"/>
      <c r="MH25" s="260"/>
      <c r="MI25" s="260"/>
      <c r="MJ25" s="260"/>
      <c r="MK25" s="260"/>
      <c r="ML25" s="260"/>
      <c r="MM25" s="260"/>
      <c r="MN25" s="260"/>
      <c r="MO25" s="260"/>
      <c r="MP25" s="260"/>
      <c r="MQ25" s="260"/>
      <c r="MR25" s="260"/>
      <c r="MS25" s="260"/>
      <c r="MT25" s="260"/>
      <c r="MU25" s="260"/>
      <c r="MV25" s="260"/>
      <c r="MW25" s="260"/>
      <c r="MX25" s="260"/>
      <c r="MY25" s="260"/>
      <c r="MZ25" s="260"/>
      <c r="NA25" s="260"/>
      <c r="NB25" s="260"/>
      <c r="NC25" s="260"/>
      <c r="ND25" s="260"/>
      <c r="NE25" s="260"/>
      <c r="NF25" s="260"/>
      <c r="NG25" s="260"/>
      <c r="NH25" s="260"/>
      <c r="NI25" s="260"/>
      <c r="NJ25" s="260"/>
      <c r="NK25" s="260"/>
      <c r="NL25" s="260"/>
      <c r="NM25" s="260"/>
      <c r="NN25" s="260"/>
      <c r="NO25" s="260"/>
      <c r="NP25" s="260"/>
      <c r="NQ25" s="260"/>
      <c r="NR25" s="260"/>
      <c r="NS25" s="260"/>
      <c r="NT25" s="260"/>
      <c r="NU25" s="260"/>
      <c r="NV25" s="260"/>
      <c r="NW25" s="260"/>
      <c r="NX25" s="260"/>
      <c r="NY25" s="260"/>
      <c r="NZ25" s="260"/>
      <c r="OA25" s="260"/>
      <c r="OB25" s="260"/>
      <c r="OC25" s="260"/>
      <c r="OD25" s="260"/>
      <c r="OE25" s="260"/>
      <c r="OF25" s="260"/>
      <c r="OG25" s="260"/>
      <c r="OH25" s="260"/>
      <c r="OI25" s="260"/>
      <c r="OJ25" s="260"/>
      <c r="OK25" s="260"/>
      <c r="OL25" s="260"/>
      <c r="OM25" s="260"/>
      <c r="ON25" s="260"/>
      <c r="OO25" s="260"/>
      <c r="OP25" s="260"/>
      <c r="OQ25" s="260"/>
      <c r="OR25" s="260"/>
      <c r="OS25" s="260"/>
      <c r="OT25" s="260"/>
      <c r="OU25" s="260"/>
      <c r="OV25" s="260"/>
      <c r="OW25" s="260"/>
      <c r="OX25" s="260"/>
      <c r="OY25" s="260"/>
      <c r="OZ25" s="260"/>
      <c r="PA25" s="260"/>
      <c r="PB25" s="260"/>
      <c r="PC25" s="260"/>
      <c r="PD25" s="260"/>
      <c r="PE25" s="260"/>
      <c r="PF25" s="260"/>
      <c r="PG25" s="260"/>
      <c r="PH25" s="260"/>
      <c r="PI25" s="260"/>
      <c r="PJ25" s="260"/>
      <c r="PK25" s="260"/>
      <c r="PL25" s="260"/>
      <c r="PM25" s="260"/>
      <c r="PN25" s="260"/>
      <c r="PO25" s="260"/>
      <c r="PP25" s="260"/>
      <c r="PQ25" s="260"/>
      <c r="PR25" s="260"/>
      <c r="PS25" s="260"/>
      <c r="PT25" s="260"/>
      <c r="PU25" s="260"/>
      <c r="PV25" s="260"/>
      <c r="PW25" s="260"/>
      <c r="PX25" s="260"/>
      <c r="PY25" s="260"/>
      <c r="PZ25" s="260"/>
      <c r="QA25" s="260"/>
      <c r="QB25" s="260"/>
      <c r="QC25" s="260"/>
      <c r="QD25" s="260"/>
      <c r="QE25" s="260"/>
      <c r="QF25" s="260"/>
      <c r="QG25" s="260"/>
      <c r="QH25" s="260"/>
      <c r="QI25" s="260"/>
      <c r="QJ25" s="260"/>
      <c r="QK25" s="260"/>
      <c r="QL25" s="260"/>
      <c r="QM25" s="260"/>
      <c r="QN25" s="260"/>
      <c r="QO25" s="260"/>
      <c r="QP25" s="260"/>
      <c r="QQ25" s="260"/>
      <c r="QR25" s="260"/>
      <c r="QS25" s="260"/>
      <c r="QT25" s="260"/>
      <c r="QU25" s="260"/>
      <c r="QV25" s="260"/>
      <c r="QW25" s="260"/>
      <c r="QX25" s="260"/>
      <c r="QY25" s="260"/>
      <c r="QZ25" s="260"/>
      <c r="RA25" s="260"/>
      <c r="RB25" s="260"/>
      <c r="RC25" s="260"/>
      <c r="RD25" s="260"/>
      <c r="RE25" s="260"/>
      <c r="RF25" s="260"/>
      <c r="RG25" s="260"/>
      <c r="RH25" s="260"/>
      <c r="RI25" s="260"/>
      <c r="RJ25" s="260"/>
      <c r="RK25" s="260"/>
      <c r="RL25" s="260"/>
      <c r="RM25" s="260"/>
      <c r="RN25" s="260"/>
      <c r="RO25" s="260"/>
      <c r="RP25" s="260"/>
      <c r="RQ25" s="260"/>
      <c r="RR25" s="260"/>
      <c r="RS25" s="260"/>
      <c r="RT25" s="260"/>
      <c r="RU25" s="260"/>
      <c r="RV25" s="260"/>
      <c r="RW25" s="260"/>
      <c r="RX25" s="260"/>
      <c r="RY25" s="260"/>
      <c r="RZ25" s="260"/>
      <c r="SA25" s="260"/>
      <c r="SB25" s="260"/>
      <c r="SC25" s="260"/>
      <c r="SD25" s="260"/>
      <c r="SE25" s="260"/>
      <c r="SF25" s="260"/>
      <c r="SG25" s="260"/>
      <c r="SH25" s="260"/>
      <c r="SI25" s="260"/>
      <c r="SJ25" s="260"/>
      <c r="SK25" s="260"/>
      <c r="SL25" s="260"/>
      <c r="SM25" s="260"/>
      <c r="SN25" s="260"/>
      <c r="SO25" s="260"/>
      <c r="SP25" s="260"/>
      <c r="SQ25" s="260"/>
      <c r="SR25" s="260"/>
      <c r="SS25" s="260"/>
      <c r="ST25" s="260"/>
      <c r="SU25" s="260"/>
      <c r="SV25" s="260"/>
      <c r="SW25" s="260"/>
      <c r="SX25" s="260"/>
      <c r="SY25" s="260"/>
      <c r="SZ25" s="260"/>
      <c r="TA25" s="260"/>
      <c r="TB25" s="260"/>
      <c r="TC25" s="260"/>
      <c r="TD25" s="260"/>
      <c r="TE25" s="260"/>
      <c r="TF25" s="260"/>
      <c r="TG25" s="260"/>
      <c r="TH25" s="260"/>
      <c r="TI25" s="260"/>
      <c r="TJ25" s="260"/>
      <c r="TK25" s="260"/>
      <c r="TL25" s="260"/>
      <c r="TM25" s="260"/>
      <c r="TN25" s="260"/>
      <c r="TO25" s="260"/>
      <c r="TP25" s="260"/>
      <c r="TQ25" s="260"/>
      <c r="TR25" s="260"/>
      <c r="TS25" s="260"/>
      <c r="TT25" s="260"/>
      <c r="TU25" s="260"/>
      <c r="TV25" s="260"/>
      <c r="TW25" s="260"/>
      <c r="TX25" s="260"/>
      <c r="TY25" s="260"/>
      <c r="TZ25" s="260"/>
      <c r="UA25" s="260"/>
      <c r="UB25" s="260"/>
      <c r="UC25" s="260"/>
      <c r="UD25" s="260"/>
      <c r="UE25" s="260"/>
      <c r="UF25" s="260"/>
      <c r="UG25" s="260"/>
      <c r="UH25" s="260"/>
      <c r="UI25" s="260"/>
      <c r="UJ25" s="260"/>
      <c r="UK25" s="260"/>
      <c r="UL25" s="260"/>
      <c r="UM25" s="260"/>
      <c r="UN25" s="260"/>
      <c r="UO25" s="260"/>
      <c r="UP25" s="260"/>
      <c r="UQ25" s="260"/>
      <c r="UR25" s="260"/>
      <c r="US25" s="260"/>
      <c r="UT25" s="260"/>
      <c r="UU25" s="260"/>
      <c r="UV25" s="260"/>
      <c r="UW25" s="260"/>
      <c r="UX25" s="260"/>
      <c r="UY25" s="260"/>
      <c r="UZ25" s="260"/>
      <c r="VA25" s="260"/>
      <c r="VB25" s="260"/>
      <c r="VC25" s="260"/>
      <c r="VD25" s="260"/>
      <c r="VE25" s="260"/>
      <c r="VF25" s="260"/>
      <c r="VG25" s="260"/>
      <c r="VH25" s="260"/>
      <c r="VI25" s="260"/>
      <c r="VJ25" s="260"/>
      <c r="VK25" s="260"/>
      <c r="VL25" s="260"/>
      <c r="VM25" s="260"/>
      <c r="VN25" s="260"/>
      <c r="VO25" s="260"/>
      <c r="VP25" s="260"/>
      <c r="VQ25" s="260"/>
      <c r="VR25" s="260"/>
      <c r="VS25" s="260"/>
      <c r="VT25" s="260"/>
      <c r="VU25" s="260"/>
      <c r="VV25" s="260"/>
      <c r="VW25" s="260"/>
      <c r="VX25" s="260"/>
      <c r="VY25" s="260"/>
      <c r="VZ25" s="260"/>
      <c r="WA25" s="260"/>
      <c r="WB25" s="260"/>
      <c r="WC25" s="260"/>
      <c r="WD25" s="260"/>
      <c r="WE25" s="260"/>
      <c r="WF25" s="260"/>
      <c r="WG25" s="260"/>
      <c r="WH25" s="260"/>
      <c r="WI25" s="260"/>
      <c r="WJ25" s="260"/>
      <c r="WK25" s="260"/>
      <c r="WL25" s="260"/>
      <c r="WM25" s="260"/>
      <c r="WN25" s="260"/>
      <c r="WO25" s="260"/>
      <c r="WP25" s="260"/>
      <c r="WQ25" s="260"/>
      <c r="WR25" s="260"/>
      <c r="WS25" s="260"/>
      <c r="WT25" s="260"/>
      <c r="WU25" s="260"/>
      <c r="WV25" s="260"/>
      <c r="WW25" s="260"/>
      <c r="WX25" s="260"/>
      <c r="WY25" s="260"/>
      <c r="WZ25" s="260"/>
      <c r="XA25" s="260"/>
      <c r="XB25" s="260"/>
      <c r="XC25" s="260"/>
      <c r="XD25" s="260"/>
      <c r="XE25" s="260"/>
      <c r="XF25" s="260"/>
      <c r="XG25" s="260"/>
      <c r="XH25" s="260"/>
      <c r="XI25" s="260"/>
      <c r="XJ25" s="260"/>
      <c r="XK25" s="260"/>
      <c r="XL25" s="260"/>
      <c r="XM25" s="260"/>
      <c r="XN25" s="260"/>
      <c r="XO25" s="260"/>
      <c r="XP25" s="260"/>
      <c r="XQ25" s="260"/>
      <c r="XR25" s="260"/>
      <c r="XS25" s="260"/>
      <c r="XT25" s="260"/>
      <c r="XU25" s="260"/>
      <c r="XV25" s="260"/>
      <c r="XW25" s="260"/>
      <c r="XX25" s="260"/>
      <c r="XY25" s="260"/>
      <c r="XZ25" s="260"/>
      <c r="YA25" s="260"/>
      <c r="YB25" s="260"/>
      <c r="YC25" s="260"/>
      <c r="YD25" s="260"/>
      <c r="YE25" s="260"/>
      <c r="YF25" s="260"/>
      <c r="YG25" s="260"/>
      <c r="YH25" s="260"/>
      <c r="YI25" s="260"/>
      <c r="YJ25" s="260"/>
      <c r="YK25" s="260"/>
      <c r="YL25" s="260"/>
      <c r="YM25" s="260"/>
      <c r="YN25" s="260"/>
      <c r="YO25" s="260"/>
      <c r="YP25" s="260"/>
      <c r="YQ25" s="260"/>
      <c r="YR25" s="260"/>
      <c r="YS25" s="260"/>
      <c r="YT25" s="260"/>
      <c r="YU25" s="260"/>
      <c r="YV25" s="260"/>
      <c r="YW25" s="260"/>
      <c r="YX25" s="260"/>
      <c r="YY25" s="260"/>
      <c r="YZ25" s="260"/>
      <c r="ZA25" s="260"/>
      <c r="ZB25" s="260"/>
      <c r="ZC25" s="260"/>
      <c r="ZD25" s="260"/>
      <c r="ZE25" s="260"/>
      <c r="ZF25" s="260"/>
      <c r="ZG25" s="260"/>
      <c r="ZH25" s="260"/>
      <c r="ZI25" s="260"/>
      <c r="ZJ25" s="260"/>
      <c r="ZK25" s="260"/>
      <c r="ZL25" s="260"/>
      <c r="ZM25" s="260"/>
      <c r="ZN25" s="260"/>
      <c r="ZO25" s="260"/>
      <c r="ZP25" s="260"/>
      <c r="ZQ25" s="260"/>
      <c r="ZR25" s="260"/>
      <c r="ZS25" s="260"/>
      <c r="ZT25" s="260"/>
      <c r="ZU25" s="260"/>
      <c r="ZV25" s="260"/>
      <c r="ZW25" s="260"/>
      <c r="ZX25" s="260"/>
      <c r="ZY25" s="260"/>
      <c r="ZZ25" s="260"/>
      <c r="AAA25" s="260"/>
      <c r="AAB25" s="260"/>
      <c r="AAC25" s="260"/>
      <c r="AAD25" s="260"/>
      <c r="AAE25" s="260"/>
      <c r="AAF25" s="260"/>
      <c r="AAG25" s="260"/>
      <c r="AAH25" s="260"/>
      <c r="AAI25" s="260"/>
      <c r="AAJ25" s="260"/>
      <c r="AAK25" s="260"/>
      <c r="AAL25" s="260"/>
      <c r="AAM25" s="260"/>
      <c r="AAN25" s="260"/>
      <c r="AAO25" s="260"/>
      <c r="AAP25" s="260"/>
      <c r="AAQ25" s="260"/>
      <c r="AAR25" s="260"/>
      <c r="AAS25" s="260"/>
      <c r="AAT25" s="260"/>
      <c r="AAU25" s="260"/>
      <c r="AAV25" s="260"/>
      <c r="AAW25" s="260"/>
      <c r="AAX25" s="260"/>
      <c r="AAY25" s="260"/>
      <c r="AAZ25" s="260"/>
      <c r="ABA25" s="260"/>
      <c r="ABB25" s="260"/>
      <c r="ABC25" s="260"/>
      <c r="ABD25" s="260"/>
      <c r="ABE25" s="260"/>
      <c r="ABF25" s="260"/>
      <c r="ABG25" s="260"/>
      <c r="ABH25" s="260"/>
      <c r="ABI25" s="260"/>
      <c r="ABJ25" s="260"/>
      <c r="ABK25" s="260"/>
      <c r="ABL25" s="260"/>
      <c r="ABM25" s="260"/>
      <c r="ABN25" s="260"/>
      <c r="ABO25" s="260"/>
      <c r="ABP25" s="260"/>
      <c r="ABQ25" s="260"/>
      <c r="ABR25" s="260"/>
      <c r="ABS25" s="260"/>
      <c r="ABT25" s="260"/>
      <c r="ABU25" s="260"/>
      <c r="ABV25" s="260"/>
      <c r="ABW25" s="260"/>
      <c r="ABX25" s="260"/>
      <c r="ABY25" s="260"/>
      <c r="ABZ25" s="260"/>
      <c r="ACA25" s="260"/>
      <c r="ACB25" s="260"/>
      <c r="ACC25" s="260"/>
      <c r="ACD25" s="260"/>
      <c r="ACE25" s="260"/>
      <c r="ACF25" s="260"/>
      <c r="ACG25" s="260"/>
      <c r="ACH25" s="260"/>
      <c r="ACI25" s="260"/>
      <c r="ACJ25" s="260"/>
      <c r="ACK25" s="260"/>
      <c r="ACL25" s="260"/>
      <c r="ACM25" s="260"/>
      <c r="ACN25" s="260"/>
      <c r="ACO25" s="260"/>
      <c r="ACP25" s="260"/>
      <c r="ACQ25" s="260"/>
      <c r="ACR25" s="260"/>
      <c r="ACS25" s="260"/>
      <c r="ACT25" s="260"/>
      <c r="ACU25" s="260"/>
      <c r="ACV25" s="260"/>
      <c r="ACW25" s="260"/>
      <c r="ACX25" s="260"/>
      <c r="ACY25" s="260"/>
      <c r="ACZ25" s="260"/>
      <c r="ADA25" s="260"/>
      <c r="ADB25" s="260"/>
      <c r="ADC25" s="260"/>
      <c r="ADD25" s="260"/>
      <c r="ADE25" s="260"/>
      <c r="ADF25" s="260"/>
      <c r="ADG25" s="260"/>
      <c r="ADH25" s="260"/>
      <c r="ADI25" s="260"/>
      <c r="ADJ25" s="260"/>
      <c r="ADK25" s="260"/>
      <c r="ADL25" s="260"/>
      <c r="ADM25" s="260"/>
      <c r="ADN25" s="260"/>
      <c r="ADO25" s="260"/>
      <c r="ADP25" s="260"/>
      <c r="ADQ25" s="260"/>
      <c r="ADR25" s="260"/>
      <c r="ADS25" s="260"/>
      <c r="ADT25" s="260"/>
      <c r="ADU25" s="260"/>
      <c r="ADV25" s="260"/>
      <c r="ADW25" s="260"/>
      <c r="ADX25" s="260"/>
      <c r="ADY25" s="260"/>
      <c r="ADZ25" s="260"/>
      <c r="AEA25" s="260"/>
      <c r="AEB25" s="260"/>
      <c r="AEC25" s="260"/>
      <c r="AED25" s="260"/>
      <c r="AEE25" s="260"/>
      <c r="AEF25" s="260"/>
      <c r="AEG25" s="260"/>
      <c r="AEH25" s="260"/>
      <c r="AEI25" s="260"/>
      <c r="AEJ25" s="260"/>
      <c r="AEK25" s="260"/>
      <c r="AEL25" s="260"/>
      <c r="AEM25" s="260"/>
      <c r="AEN25" s="260"/>
      <c r="AEO25" s="260"/>
      <c r="AEP25" s="260"/>
      <c r="AEQ25" s="260"/>
      <c r="AER25" s="260"/>
      <c r="AES25" s="260"/>
      <c r="AET25" s="260"/>
      <c r="AEU25" s="260"/>
      <c r="AEV25" s="260"/>
      <c r="AEW25" s="260"/>
      <c r="AEX25" s="260"/>
      <c r="AEY25" s="260"/>
      <c r="AEZ25" s="260"/>
      <c r="AFA25" s="260"/>
      <c r="AFB25" s="260"/>
      <c r="AFC25" s="260"/>
      <c r="AFD25" s="260"/>
      <c r="AFE25" s="260"/>
      <c r="AFF25" s="260"/>
      <c r="AFG25" s="260"/>
      <c r="AFH25" s="260"/>
      <c r="AFI25" s="260"/>
      <c r="AFJ25" s="260"/>
      <c r="AFK25" s="260"/>
      <c r="AFL25" s="260"/>
      <c r="AFM25" s="260"/>
      <c r="AFN25" s="260"/>
      <c r="AFO25" s="260"/>
      <c r="AFP25" s="260"/>
      <c r="AFQ25" s="260"/>
      <c r="AFR25" s="260"/>
      <c r="AFS25" s="260"/>
      <c r="AFT25" s="260"/>
      <c r="AFU25" s="260"/>
      <c r="AFV25" s="260"/>
      <c r="AFW25" s="260"/>
      <c r="AFX25" s="260"/>
      <c r="AFY25" s="260"/>
      <c r="AFZ25" s="260"/>
      <c r="AGA25" s="260"/>
      <c r="AGB25" s="260"/>
      <c r="AGC25" s="260"/>
      <c r="AGD25" s="260"/>
      <c r="AGE25" s="260"/>
      <c r="AGF25" s="260"/>
      <c r="AGG25" s="260"/>
      <c r="AGH25" s="260"/>
      <c r="AGI25" s="260"/>
      <c r="AGJ25" s="260"/>
      <c r="AGK25" s="260"/>
      <c r="AGL25" s="260"/>
      <c r="AGM25" s="260"/>
      <c r="AGN25" s="260"/>
      <c r="AGO25" s="260"/>
      <c r="AGP25" s="260"/>
      <c r="AGQ25" s="260"/>
      <c r="AGR25" s="260"/>
      <c r="AGS25" s="260"/>
      <c r="AGT25" s="260"/>
      <c r="AGU25" s="260"/>
      <c r="AGV25" s="260"/>
      <c r="AGW25" s="260"/>
      <c r="AGX25" s="260"/>
      <c r="AGY25" s="260"/>
      <c r="AGZ25" s="260"/>
      <c r="AHA25" s="260"/>
      <c r="AHB25" s="260"/>
      <c r="AHC25" s="260"/>
      <c r="AHD25" s="260"/>
      <c r="AHE25" s="260"/>
      <c r="AHF25" s="260"/>
      <c r="AHG25" s="260"/>
      <c r="AHH25" s="260"/>
      <c r="AHI25" s="260"/>
      <c r="AHJ25" s="260"/>
      <c r="AHK25" s="260"/>
      <c r="AHL25" s="260"/>
      <c r="AHM25" s="260"/>
      <c r="AHN25" s="260"/>
      <c r="AHO25" s="260"/>
      <c r="AHP25" s="260"/>
      <c r="AHQ25" s="260"/>
      <c r="AHR25" s="260"/>
      <c r="AHS25" s="260"/>
      <c r="AHT25" s="260"/>
      <c r="AHU25" s="260"/>
      <c r="AHV25" s="260"/>
      <c r="AHW25" s="260"/>
      <c r="AHX25" s="260"/>
      <c r="AHY25" s="260"/>
      <c r="AHZ25" s="260"/>
      <c r="AIA25" s="260"/>
      <c r="AIB25" s="260"/>
      <c r="AIC25" s="260"/>
      <c r="AID25" s="260"/>
      <c r="AIE25" s="260"/>
      <c r="AIF25" s="260"/>
      <c r="AIG25" s="260"/>
      <c r="AIH25" s="260"/>
      <c r="AII25" s="260"/>
      <c r="AIJ25" s="260"/>
      <c r="AIK25" s="260"/>
      <c r="AIL25" s="260"/>
      <c r="AIM25" s="260"/>
      <c r="AIN25" s="260"/>
      <c r="AIO25" s="260"/>
      <c r="AIP25" s="260"/>
      <c r="AIQ25" s="260"/>
      <c r="AIR25" s="260"/>
      <c r="AIS25" s="260"/>
      <c r="AIT25" s="260"/>
      <c r="AIU25" s="260"/>
      <c r="AIV25" s="260"/>
      <c r="AIW25" s="260"/>
      <c r="AIX25" s="260"/>
      <c r="AIY25" s="260"/>
      <c r="AIZ25" s="260"/>
      <c r="AJA25" s="260"/>
      <c r="AJB25" s="260"/>
      <c r="AJC25" s="260"/>
      <c r="AJD25" s="260"/>
      <c r="AJE25" s="260"/>
      <c r="AJF25" s="260"/>
      <c r="AJG25" s="260"/>
      <c r="AJH25" s="260"/>
      <c r="AJI25" s="260"/>
      <c r="AJJ25" s="260"/>
      <c r="AJK25" s="260"/>
      <c r="AJL25" s="260"/>
      <c r="AJM25" s="260"/>
      <c r="AJN25" s="260"/>
      <c r="AJO25" s="260"/>
      <c r="AJP25" s="260"/>
      <c r="AJQ25" s="260"/>
      <c r="AJR25" s="260"/>
      <c r="AJS25" s="260"/>
      <c r="AJT25" s="260"/>
      <c r="AJU25" s="260"/>
      <c r="AJV25" s="260"/>
      <c r="AJW25" s="260"/>
      <c r="AJX25" s="260"/>
      <c r="AJY25" s="260"/>
      <c r="AJZ25" s="260"/>
      <c r="AKA25" s="260"/>
      <c r="AKB25" s="260"/>
      <c r="AKC25" s="260"/>
      <c r="AKD25" s="260"/>
      <c r="AKE25" s="260"/>
      <c r="AKF25" s="260"/>
      <c r="AKG25" s="260"/>
      <c r="AKH25" s="260"/>
      <c r="AKI25" s="260"/>
      <c r="AKJ25" s="260"/>
      <c r="AKK25" s="260"/>
      <c r="AKL25" s="260"/>
      <c r="AKM25" s="260"/>
      <c r="AKN25" s="260"/>
      <c r="AKO25" s="260"/>
      <c r="AKP25" s="260"/>
      <c r="AKQ25" s="260"/>
      <c r="AKR25" s="260"/>
      <c r="AKS25" s="260"/>
      <c r="AKT25" s="260"/>
      <c r="AKU25" s="260"/>
      <c r="AKV25" s="260"/>
      <c r="AKW25" s="260"/>
      <c r="AKX25" s="260"/>
      <c r="AKY25" s="260"/>
      <c r="AKZ25" s="260"/>
      <c r="ALA25" s="260"/>
      <c r="ALB25" s="260"/>
      <c r="ALC25" s="260"/>
      <c r="ALD25" s="260"/>
      <c r="ALE25" s="260"/>
      <c r="ALF25" s="260"/>
      <c r="ALG25" s="260"/>
      <c r="ALH25" s="260"/>
      <c r="ALI25" s="260"/>
      <c r="ALJ25" s="260"/>
      <c r="ALK25" s="260"/>
      <c r="ALL25" s="260"/>
      <c r="ALM25" s="260"/>
      <c r="ALN25" s="260"/>
      <c r="ALO25" s="260"/>
      <c r="ALP25" s="260"/>
      <c r="ALQ25" s="260"/>
      <c r="ALR25" s="260"/>
      <c r="ALS25" s="260"/>
      <c r="ALT25" s="260"/>
      <c r="ALU25" s="260"/>
      <c r="ALV25" s="260"/>
      <c r="ALW25" s="260"/>
      <c r="ALX25" s="260"/>
      <c r="ALY25" s="260"/>
      <c r="ALZ25" s="260"/>
      <c r="AMA25" s="260"/>
      <c r="AMB25" s="260"/>
      <c r="AMC25" s="260"/>
      <c r="AMD25" s="260"/>
      <c r="AME25" s="260"/>
      <c r="AMF25" s="260"/>
      <c r="AMG25" s="260"/>
      <c r="AMH25" s="260"/>
      <c r="AMI25" s="260"/>
      <c r="AMJ25" s="260"/>
      <c r="AMK25" s="260"/>
      <c r="AML25" s="260"/>
      <c r="AMM25" s="260"/>
      <c r="AMN25" s="260"/>
      <c r="AMO25" s="260"/>
      <c r="AMP25" s="260"/>
      <c r="AMQ25" s="260"/>
      <c r="AMR25" s="260"/>
      <c r="AMS25" s="260"/>
      <c r="AMT25" s="260"/>
      <c r="AMU25" s="260"/>
      <c r="AMV25" s="260"/>
      <c r="AMW25" s="260"/>
      <c r="AMX25" s="260"/>
      <c r="AMY25" s="260"/>
      <c r="AMZ25" s="260"/>
      <c r="ANA25" s="260"/>
      <c r="ANB25" s="260"/>
      <c r="ANC25" s="260"/>
      <c r="AND25" s="260"/>
      <c r="ANE25" s="260"/>
      <c r="ANF25" s="260"/>
      <c r="ANG25" s="260"/>
      <c r="ANH25" s="260"/>
      <c r="ANI25" s="260"/>
      <c r="ANJ25" s="260"/>
      <c r="ANK25" s="260"/>
      <c r="ANL25" s="260"/>
      <c r="ANM25" s="260"/>
      <c r="ANN25" s="260"/>
      <c r="ANO25" s="260"/>
      <c r="ANP25" s="260"/>
      <c r="ANQ25" s="260"/>
      <c r="ANR25" s="260"/>
      <c r="ANS25" s="260"/>
      <c r="ANT25" s="260"/>
      <c r="ANU25" s="260"/>
      <c r="ANV25" s="260"/>
      <c r="ANW25" s="260"/>
      <c r="ANX25" s="260"/>
      <c r="ANY25" s="260"/>
      <c r="ANZ25" s="260"/>
      <c r="AOA25" s="260"/>
      <c r="AOB25" s="260"/>
      <c r="AOC25" s="260"/>
      <c r="AOD25" s="260"/>
      <c r="AOE25" s="260"/>
      <c r="AOF25" s="260"/>
      <c r="AOG25" s="260"/>
      <c r="AOH25" s="260"/>
      <c r="AOI25" s="260"/>
      <c r="AOJ25" s="260"/>
      <c r="AOK25" s="260"/>
      <c r="AOL25" s="260"/>
      <c r="AOM25" s="260"/>
      <c r="AON25" s="260"/>
      <c r="AOO25" s="260"/>
      <c r="AOP25" s="260"/>
      <c r="AOQ25" s="260"/>
      <c r="AOR25" s="260"/>
      <c r="AOS25" s="260"/>
      <c r="AOT25" s="260"/>
      <c r="AOU25" s="260"/>
      <c r="AOV25" s="260"/>
      <c r="AOW25" s="260"/>
      <c r="AOX25" s="260"/>
      <c r="AOY25" s="260"/>
      <c r="AOZ25" s="260"/>
      <c r="APA25" s="260"/>
      <c r="APB25" s="260"/>
      <c r="APC25" s="260"/>
      <c r="APD25" s="260"/>
      <c r="APE25" s="260"/>
      <c r="APF25" s="260"/>
      <c r="APG25" s="260"/>
      <c r="APH25" s="260"/>
      <c r="API25" s="260"/>
      <c r="APJ25" s="260"/>
      <c r="APK25" s="260"/>
      <c r="APL25" s="260"/>
      <c r="APM25" s="260"/>
      <c r="APN25" s="260"/>
      <c r="APO25" s="260"/>
      <c r="APP25" s="260"/>
      <c r="APQ25" s="260"/>
      <c r="APR25" s="260"/>
      <c r="APS25" s="260"/>
      <c r="APT25" s="260"/>
      <c r="APU25" s="260"/>
      <c r="APV25" s="260"/>
      <c r="APW25" s="260"/>
      <c r="APX25" s="260"/>
      <c r="APY25" s="260"/>
      <c r="APZ25" s="260"/>
      <c r="AQA25" s="260"/>
      <c r="AQB25" s="260"/>
      <c r="AQC25" s="260"/>
      <c r="AQD25" s="260"/>
      <c r="AQE25" s="260"/>
      <c r="AQF25" s="260"/>
      <c r="AQG25" s="260"/>
      <c r="AQH25" s="260"/>
      <c r="AQI25" s="260"/>
      <c r="AQJ25" s="260"/>
      <c r="AQK25" s="260"/>
      <c r="AQL25" s="260"/>
      <c r="AQM25" s="260"/>
      <c r="AQN25" s="260"/>
      <c r="AQO25" s="260"/>
      <c r="AQP25" s="260"/>
      <c r="AQQ25" s="260"/>
      <c r="AQR25" s="260"/>
      <c r="AQS25" s="260"/>
      <c r="AQT25" s="260"/>
      <c r="AQU25" s="260"/>
      <c r="AQV25" s="260"/>
      <c r="AQW25" s="260"/>
      <c r="AQX25" s="260"/>
      <c r="AQY25" s="260"/>
      <c r="AQZ25" s="260"/>
      <c r="ARA25" s="260"/>
      <c r="ARB25" s="260"/>
      <c r="ARC25" s="260"/>
      <c r="ARD25" s="260"/>
      <c r="ARE25" s="260"/>
      <c r="ARF25" s="260"/>
      <c r="ARG25" s="260"/>
      <c r="ARH25" s="260"/>
      <c r="ARI25" s="260"/>
      <c r="ARJ25" s="260"/>
      <c r="ARK25" s="260"/>
      <c r="ARL25" s="260"/>
      <c r="ARM25" s="260"/>
      <c r="ARN25" s="260"/>
      <c r="ARO25" s="260"/>
      <c r="ARP25" s="260"/>
      <c r="ARQ25" s="260"/>
      <c r="ARR25" s="260"/>
      <c r="ARS25" s="260"/>
      <c r="ART25" s="260"/>
      <c r="ARU25" s="260"/>
      <c r="ARV25" s="260"/>
      <c r="ARW25" s="260"/>
      <c r="ARX25" s="260"/>
      <c r="ARY25" s="260"/>
      <c r="ARZ25" s="260"/>
      <c r="ASA25" s="260"/>
      <c r="ASB25" s="260"/>
      <c r="ASC25" s="260"/>
      <c r="ASD25" s="260"/>
      <c r="ASE25" s="260"/>
      <c r="ASF25" s="260"/>
      <c r="ASG25" s="260"/>
      <c r="ASH25" s="260"/>
      <c r="ASI25" s="260"/>
      <c r="ASJ25" s="260"/>
      <c r="ASK25" s="260"/>
      <c r="ASL25" s="260"/>
      <c r="ASM25" s="260"/>
      <c r="ASN25" s="260"/>
      <c r="ASO25" s="260"/>
      <c r="ASP25" s="260"/>
      <c r="ASQ25" s="260"/>
      <c r="ASR25" s="260"/>
      <c r="ASS25" s="260"/>
      <c r="AST25" s="260"/>
      <c r="ASU25" s="260"/>
      <c r="ASV25" s="260"/>
      <c r="ASW25" s="260"/>
      <c r="ASX25" s="260"/>
      <c r="ASY25" s="260"/>
      <c r="ASZ25" s="260"/>
      <c r="ATA25" s="260"/>
      <c r="ATB25" s="260"/>
      <c r="ATC25" s="260"/>
      <c r="ATD25" s="260"/>
      <c r="ATE25" s="260"/>
      <c r="ATF25" s="260"/>
      <c r="ATG25" s="260"/>
      <c r="ATH25" s="260"/>
      <c r="ATI25" s="260"/>
      <c r="ATJ25" s="260"/>
      <c r="ATK25" s="260"/>
      <c r="ATL25" s="260"/>
      <c r="ATM25" s="260"/>
      <c r="ATN25" s="260"/>
      <c r="ATO25" s="260"/>
      <c r="ATP25" s="260"/>
      <c r="ATQ25" s="260"/>
      <c r="ATR25" s="260"/>
      <c r="ATS25" s="260"/>
      <c r="ATT25" s="260"/>
      <c r="ATU25" s="260"/>
      <c r="ATV25" s="260"/>
      <c r="ATW25" s="260"/>
      <c r="ATX25" s="260"/>
      <c r="ATY25" s="260"/>
      <c r="ATZ25" s="260"/>
      <c r="AUA25" s="260"/>
      <c r="AUB25" s="260"/>
      <c r="AUC25" s="260"/>
      <c r="AUD25" s="260"/>
      <c r="AUE25" s="260"/>
      <c r="AUF25" s="260"/>
      <c r="AUG25" s="260"/>
      <c r="AUH25" s="260"/>
      <c r="AUI25" s="260"/>
      <c r="AUJ25" s="260"/>
      <c r="AUK25" s="260"/>
      <c r="AUL25" s="260"/>
      <c r="AUM25" s="260"/>
      <c r="AUN25" s="260"/>
      <c r="AUO25" s="260"/>
      <c r="AUP25" s="260"/>
      <c r="AUQ25" s="260"/>
      <c r="AUR25" s="260"/>
      <c r="AUS25" s="260"/>
      <c r="AUT25" s="260"/>
      <c r="AUU25" s="260"/>
      <c r="AUV25" s="260"/>
      <c r="AUW25" s="260"/>
      <c r="AUX25" s="260"/>
      <c r="AUY25" s="260"/>
      <c r="AUZ25" s="260"/>
      <c r="AVA25" s="260"/>
      <c r="AVB25" s="260"/>
      <c r="AVC25" s="260"/>
      <c r="AVD25" s="260"/>
      <c r="AVE25" s="260"/>
      <c r="AVF25" s="260"/>
      <c r="AVG25" s="260"/>
      <c r="AVH25" s="260"/>
      <c r="AVI25" s="260"/>
      <c r="AVJ25" s="260"/>
      <c r="AVK25" s="260"/>
      <c r="AVL25" s="260"/>
      <c r="AVM25" s="260"/>
      <c r="AVN25" s="260"/>
      <c r="AVO25" s="260"/>
      <c r="AVP25" s="260"/>
      <c r="AVQ25" s="260"/>
      <c r="AVR25" s="260"/>
      <c r="AVS25" s="260"/>
      <c r="AVT25" s="260"/>
      <c r="AVU25" s="260"/>
      <c r="AVV25" s="260"/>
      <c r="AVW25" s="260"/>
      <c r="AVX25" s="260"/>
      <c r="AVY25" s="260"/>
      <c r="AVZ25" s="260"/>
      <c r="AWA25" s="260"/>
      <c r="AWB25" s="260"/>
      <c r="AWC25" s="260"/>
      <c r="AWD25" s="260"/>
      <c r="AWE25" s="260"/>
      <c r="AWF25" s="260"/>
      <c r="AWG25" s="260"/>
      <c r="AWH25" s="260"/>
      <c r="AWI25" s="260"/>
      <c r="AWJ25" s="260"/>
      <c r="AWK25" s="260"/>
      <c r="AWL25" s="260"/>
      <c r="AWM25" s="260"/>
      <c r="AWN25" s="260"/>
      <c r="AWO25" s="260"/>
      <c r="AWP25" s="260"/>
      <c r="AWQ25" s="260"/>
      <c r="AWR25" s="260"/>
      <c r="AWS25" s="260"/>
      <c r="AWT25" s="260"/>
      <c r="AWU25" s="260"/>
      <c r="AWV25" s="260"/>
      <c r="AWW25" s="260"/>
      <c r="AWX25" s="260"/>
      <c r="AWY25" s="260"/>
      <c r="AWZ25" s="260"/>
      <c r="AXA25" s="260"/>
      <c r="AXB25" s="260"/>
      <c r="AXC25" s="260"/>
      <c r="AXD25" s="260"/>
      <c r="AXE25" s="260"/>
      <c r="AXF25" s="260"/>
      <c r="AXG25" s="260"/>
      <c r="AXH25" s="260"/>
      <c r="AXI25" s="260"/>
      <c r="AXJ25" s="260"/>
      <c r="AXK25" s="260"/>
      <c r="AXL25" s="260"/>
      <c r="AXM25" s="260"/>
      <c r="AXN25" s="260"/>
      <c r="AXO25" s="260"/>
      <c r="AXP25" s="260"/>
      <c r="AXQ25" s="260"/>
      <c r="AXR25" s="260"/>
      <c r="AXS25" s="260"/>
      <c r="AXT25" s="260"/>
      <c r="AXU25" s="260"/>
      <c r="AXV25" s="260"/>
      <c r="AXW25" s="260"/>
      <c r="AXX25" s="260"/>
      <c r="AXY25" s="260"/>
      <c r="AXZ25" s="260"/>
      <c r="AYA25" s="260"/>
      <c r="AYB25" s="260"/>
      <c r="AYC25" s="260"/>
      <c r="AYD25" s="260"/>
      <c r="AYE25" s="260"/>
      <c r="AYF25" s="260"/>
      <c r="AYG25" s="260"/>
      <c r="AYH25" s="260"/>
      <c r="AYI25" s="260"/>
      <c r="AYJ25" s="260"/>
      <c r="AYK25" s="260"/>
      <c r="AYL25" s="260"/>
      <c r="AYM25" s="260"/>
      <c r="AYN25" s="260"/>
      <c r="AYO25" s="260"/>
      <c r="AYP25" s="260"/>
      <c r="AYQ25" s="260"/>
      <c r="AYR25" s="260"/>
      <c r="AYS25" s="260"/>
      <c r="AYT25" s="260"/>
      <c r="AYU25" s="260"/>
      <c r="AYV25" s="260"/>
      <c r="AYW25" s="260"/>
      <c r="AYX25" s="260"/>
      <c r="AYY25" s="260"/>
      <c r="AYZ25" s="260"/>
      <c r="AZA25" s="260"/>
      <c r="AZB25" s="260"/>
      <c r="AZC25" s="260"/>
      <c r="AZD25" s="260"/>
      <c r="AZE25" s="260"/>
      <c r="AZF25" s="260"/>
      <c r="AZG25" s="260"/>
      <c r="AZH25" s="260"/>
      <c r="AZI25" s="260"/>
      <c r="AZJ25" s="260"/>
      <c r="AZK25" s="260"/>
      <c r="AZL25" s="260"/>
      <c r="AZM25" s="260"/>
      <c r="AZN25" s="260"/>
      <c r="AZO25" s="260"/>
      <c r="AZP25" s="260"/>
      <c r="AZQ25" s="260"/>
      <c r="AZR25" s="260"/>
      <c r="AZS25" s="260"/>
      <c r="AZT25" s="260"/>
      <c r="AZU25" s="260"/>
      <c r="AZV25" s="260"/>
      <c r="AZW25" s="260"/>
      <c r="AZX25" s="260"/>
      <c r="AZY25" s="260"/>
      <c r="AZZ25" s="260"/>
      <c r="BAA25" s="260"/>
      <c r="BAB25" s="260"/>
      <c r="BAC25" s="260"/>
      <c r="BAD25" s="260"/>
      <c r="BAE25" s="260"/>
      <c r="BAF25" s="260"/>
      <c r="BAG25" s="260"/>
      <c r="BAH25" s="260"/>
      <c r="BAI25" s="260"/>
      <c r="BAJ25" s="260"/>
      <c r="BAK25" s="260"/>
      <c r="BAL25" s="260"/>
      <c r="BAM25" s="260"/>
      <c r="BAN25" s="260"/>
      <c r="BAO25" s="260"/>
      <c r="BAP25" s="260"/>
      <c r="BAQ25" s="260"/>
      <c r="BAR25" s="260"/>
      <c r="BAS25" s="260"/>
      <c r="BAT25" s="260"/>
      <c r="BAU25" s="260"/>
      <c r="BAV25" s="260"/>
      <c r="BAW25" s="260"/>
      <c r="BAX25" s="260"/>
      <c r="BAY25" s="260"/>
      <c r="BAZ25" s="260"/>
      <c r="BBA25" s="260"/>
      <c r="BBB25" s="260"/>
      <c r="BBC25" s="260"/>
      <c r="BBD25" s="260"/>
      <c r="BBE25" s="260"/>
      <c r="BBF25" s="260"/>
      <c r="BBG25" s="260"/>
      <c r="BBH25" s="260"/>
      <c r="BBI25" s="260"/>
      <c r="BBJ25" s="260"/>
      <c r="BBK25" s="260"/>
      <c r="BBL25" s="260"/>
      <c r="BBM25" s="260"/>
      <c r="BBN25" s="260"/>
      <c r="BBO25" s="260"/>
      <c r="BBP25" s="260"/>
      <c r="BBQ25" s="260"/>
      <c r="BBR25" s="260"/>
      <c r="BBS25" s="260"/>
      <c r="BBT25" s="260"/>
      <c r="BBU25" s="260"/>
      <c r="BBV25" s="260"/>
      <c r="BBW25" s="260"/>
      <c r="BBX25" s="260"/>
      <c r="BBY25" s="260"/>
      <c r="BBZ25" s="260"/>
      <c r="BCA25" s="260"/>
      <c r="BCB25" s="260"/>
      <c r="BCC25" s="260"/>
      <c r="BCD25" s="260"/>
      <c r="BCE25" s="260"/>
      <c r="BCF25" s="260"/>
      <c r="BCG25" s="260"/>
      <c r="BCH25" s="260"/>
      <c r="BCI25" s="260"/>
      <c r="BCJ25" s="260"/>
      <c r="BCK25" s="260"/>
      <c r="BCL25" s="260"/>
      <c r="BCM25" s="260"/>
      <c r="BCN25" s="260"/>
      <c r="BCO25" s="260"/>
      <c r="BCP25" s="260"/>
      <c r="BCQ25" s="260"/>
      <c r="BCR25" s="260"/>
      <c r="BCS25" s="260"/>
      <c r="BCT25" s="260"/>
      <c r="BCU25" s="260"/>
      <c r="BCV25" s="260"/>
      <c r="BCW25" s="260"/>
      <c r="BCX25" s="260"/>
      <c r="BCY25" s="260"/>
      <c r="BCZ25" s="260"/>
      <c r="BDA25" s="260"/>
      <c r="BDB25" s="260"/>
      <c r="BDC25" s="260"/>
      <c r="BDD25" s="260"/>
      <c r="BDE25" s="260"/>
      <c r="BDF25" s="260"/>
      <c r="BDG25" s="260"/>
      <c r="BDH25" s="260"/>
      <c r="BDI25" s="260"/>
      <c r="BDJ25" s="260"/>
      <c r="BDK25" s="260"/>
      <c r="BDL25" s="260"/>
      <c r="BDM25" s="260"/>
      <c r="BDN25" s="260"/>
      <c r="BDO25" s="260"/>
      <c r="BDP25" s="260"/>
      <c r="BDQ25" s="260"/>
      <c r="BDR25" s="260"/>
      <c r="BDS25" s="260"/>
      <c r="BDT25" s="260"/>
      <c r="BDU25" s="260"/>
      <c r="BDV25" s="260"/>
      <c r="BDW25" s="260"/>
      <c r="BDX25" s="260"/>
      <c r="BDY25" s="260"/>
      <c r="BDZ25" s="260"/>
      <c r="BEA25" s="260"/>
      <c r="BEB25" s="260"/>
      <c r="BEC25" s="260"/>
      <c r="BED25" s="260"/>
      <c r="BEE25" s="260"/>
      <c r="BEF25" s="260"/>
      <c r="BEG25" s="260"/>
      <c r="BEH25" s="260"/>
      <c r="BEI25" s="260"/>
      <c r="BEJ25" s="260"/>
      <c r="BEK25" s="260"/>
      <c r="BEL25" s="260"/>
      <c r="BEM25" s="260"/>
      <c r="BEN25" s="260"/>
      <c r="BEO25" s="260"/>
      <c r="BEP25" s="260"/>
      <c r="BEQ25" s="260"/>
      <c r="BER25" s="260"/>
      <c r="BES25" s="260"/>
      <c r="BET25" s="260"/>
      <c r="BEU25" s="260"/>
      <c r="BEV25" s="260"/>
      <c r="BEW25" s="260"/>
      <c r="BEX25" s="260"/>
      <c r="BEY25" s="260"/>
      <c r="BEZ25" s="260"/>
      <c r="BFA25" s="260"/>
      <c r="BFB25" s="260"/>
      <c r="BFC25" s="260"/>
      <c r="BFD25" s="260"/>
      <c r="BFE25" s="260"/>
      <c r="BFF25" s="260"/>
      <c r="BFG25" s="260"/>
      <c r="BFH25" s="260"/>
      <c r="BFI25" s="260"/>
      <c r="BFJ25" s="260"/>
      <c r="BFK25" s="260"/>
      <c r="BFL25" s="260"/>
      <c r="BFM25" s="260"/>
      <c r="BFN25" s="260"/>
      <c r="BFO25" s="260"/>
      <c r="BFP25" s="260"/>
      <c r="BFQ25" s="260"/>
      <c r="BFR25" s="260"/>
      <c r="BFS25" s="260"/>
      <c r="BFT25" s="260"/>
      <c r="BFU25" s="260"/>
      <c r="BFV25" s="260"/>
      <c r="BFW25" s="260"/>
      <c r="BFX25" s="260"/>
      <c r="BFY25" s="260"/>
      <c r="BFZ25" s="260"/>
      <c r="BGA25" s="260"/>
      <c r="BGB25" s="260"/>
      <c r="BGC25" s="260"/>
      <c r="BGD25" s="260"/>
      <c r="BGE25" s="260"/>
      <c r="BGF25" s="260"/>
      <c r="BGG25" s="260"/>
      <c r="BGH25" s="260"/>
      <c r="BGI25" s="260"/>
      <c r="BGJ25" s="260"/>
      <c r="BGK25" s="260"/>
      <c r="BGL25" s="260"/>
      <c r="BGM25" s="260"/>
      <c r="BGN25" s="260"/>
      <c r="BGO25" s="260"/>
      <c r="BGP25" s="260"/>
      <c r="BGQ25" s="260"/>
      <c r="BGR25" s="260"/>
      <c r="BGS25" s="260"/>
      <c r="BGT25" s="260"/>
      <c r="BGU25" s="260"/>
      <c r="BGV25" s="260"/>
      <c r="BGW25" s="260"/>
      <c r="BGX25" s="260"/>
      <c r="BGY25" s="260"/>
      <c r="BGZ25" s="260"/>
      <c r="BHA25" s="260"/>
      <c r="BHB25" s="260"/>
      <c r="BHC25" s="260"/>
      <c r="BHD25" s="260"/>
      <c r="BHE25" s="260"/>
      <c r="BHF25" s="260"/>
      <c r="BHG25" s="260"/>
      <c r="BHH25" s="260"/>
      <c r="BHI25" s="260"/>
      <c r="BHJ25" s="260"/>
      <c r="BHK25" s="260"/>
      <c r="BHL25" s="260"/>
      <c r="BHM25" s="260"/>
      <c r="BHN25" s="260"/>
      <c r="BHO25" s="260"/>
      <c r="BHP25" s="260"/>
      <c r="BHQ25" s="260"/>
      <c r="BHR25" s="260"/>
      <c r="BHS25" s="260"/>
      <c r="BHT25" s="260"/>
      <c r="BHU25" s="260"/>
      <c r="BHV25" s="260"/>
      <c r="BHW25" s="260"/>
      <c r="BHX25" s="260"/>
      <c r="BHY25" s="260"/>
      <c r="BHZ25" s="260"/>
      <c r="BIA25" s="260"/>
      <c r="BIB25" s="260"/>
      <c r="BIC25" s="260"/>
      <c r="BID25" s="260"/>
      <c r="BIE25" s="260"/>
      <c r="BIF25" s="260"/>
      <c r="BIG25" s="260"/>
      <c r="BIH25" s="260"/>
      <c r="BII25" s="260"/>
      <c r="BIJ25" s="260"/>
      <c r="BIK25" s="260"/>
      <c r="BIL25" s="260"/>
      <c r="BIM25" s="260"/>
      <c r="BIN25" s="260"/>
      <c r="BIO25" s="260"/>
      <c r="BIP25" s="260"/>
      <c r="BIQ25" s="260"/>
      <c r="BIR25" s="260"/>
      <c r="BIS25" s="260"/>
      <c r="BIT25" s="260"/>
      <c r="BIU25" s="260"/>
      <c r="BIV25" s="260"/>
      <c r="BIW25" s="260"/>
      <c r="BIX25" s="260"/>
      <c r="BIY25" s="260"/>
      <c r="BIZ25" s="260"/>
      <c r="BJA25" s="260"/>
      <c r="BJB25" s="260"/>
      <c r="BJC25" s="260"/>
      <c r="BJD25" s="260"/>
      <c r="BJE25" s="260"/>
      <c r="BJF25" s="260"/>
      <c r="BJG25" s="260"/>
      <c r="BJH25" s="260"/>
      <c r="BJI25" s="260"/>
      <c r="BJJ25" s="260"/>
      <c r="BJK25" s="260"/>
      <c r="BJL25" s="260"/>
      <c r="BJM25" s="260"/>
      <c r="BJN25" s="260"/>
      <c r="BJO25" s="260"/>
      <c r="BJP25" s="260"/>
      <c r="BJQ25" s="260"/>
      <c r="BJR25" s="260"/>
      <c r="BJS25" s="260"/>
      <c r="BJT25" s="260"/>
      <c r="BJU25" s="260"/>
      <c r="BJV25" s="260"/>
      <c r="BJW25" s="260"/>
      <c r="BJX25" s="260"/>
      <c r="BJY25" s="260"/>
      <c r="BJZ25" s="260"/>
      <c r="BKA25" s="260"/>
      <c r="BKB25" s="260"/>
      <c r="BKC25" s="260"/>
      <c r="BKD25" s="260"/>
      <c r="BKE25" s="260"/>
      <c r="BKF25" s="260"/>
      <c r="BKG25" s="260"/>
      <c r="BKH25" s="260"/>
      <c r="BKI25" s="260"/>
      <c r="BKJ25" s="260"/>
      <c r="BKK25" s="260"/>
      <c r="BKL25" s="260"/>
      <c r="BKM25" s="260"/>
      <c r="BKN25" s="260"/>
      <c r="BKO25" s="260"/>
      <c r="BKP25" s="260"/>
      <c r="BKQ25" s="260"/>
      <c r="BKR25" s="260"/>
      <c r="BKS25" s="260"/>
      <c r="BKT25" s="260"/>
      <c r="BKU25" s="260"/>
      <c r="BKV25" s="260"/>
      <c r="BKW25" s="260"/>
      <c r="BKX25" s="260"/>
      <c r="BKY25" s="260"/>
      <c r="BKZ25" s="260"/>
      <c r="BLA25" s="260"/>
      <c r="BLB25" s="260"/>
      <c r="BLC25" s="260"/>
      <c r="BLD25" s="260"/>
      <c r="BLE25" s="260"/>
      <c r="BLF25" s="260"/>
      <c r="BLG25" s="260"/>
      <c r="BLH25" s="260"/>
      <c r="BLI25" s="260"/>
      <c r="BLJ25" s="260"/>
      <c r="BLK25" s="260"/>
      <c r="BLL25" s="260"/>
      <c r="BLM25" s="260"/>
      <c r="BLN25" s="260"/>
      <c r="BLO25" s="260"/>
      <c r="BLP25" s="260"/>
      <c r="BLQ25" s="260"/>
      <c r="BLR25" s="260"/>
      <c r="BLS25" s="260"/>
      <c r="BLT25" s="260"/>
      <c r="BLU25" s="260"/>
      <c r="BLV25" s="260"/>
      <c r="BLW25" s="260"/>
      <c r="BLX25" s="260"/>
      <c r="BLY25" s="260"/>
      <c r="BLZ25" s="260"/>
      <c r="BMA25" s="260"/>
      <c r="BMB25" s="260"/>
      <c r="BMC25" s="260"/>
      <c r="BMD25" s="260"/>
      <c r="BME25" s="260"/>
      <c r="BMF25" s="260"/>
      <c r="BMG25" s="260"/>
      <c r="BMH25" s="260"/>
      <c r="BMI25" s="260"/>
      <c r="BMJ25" s="260"/>
      <c r="BMK25" s="260"/>
      <c r="BML25" s="260"/>
      <c r="BMM25" s="260"/>
      <c r="BMN25" s="260"/>
      <c r="BMO25" s="260"/>
      <c r="BMP25" s="260"/>
      <c r="BMQ25" s="260"/>
      <c r="BMR25" s="260"/>
      <c r="BMS25" s="260"/>
      <c r="BMT25" s="260"/>
      <c r="BMU25" s="260"/>
      <c r="BMV25" s="260"/>
      <c r="BMW25" s="260"/>
      <c r="BMX25" s="260"/>
      <c r="BMY25" s="260"/>
      <c r="BMZ25" s="260"/>
      <c r="BNA25" s="260"/>
      <c r="BNB25" s="260"/>
      <c r="BNC25" s="260"/>
      <c r="BND25" s="260"/>
      <c r="BNE25" s="260"/>
      <c r="BNF25" s="260"/>
      <c r="BNG25" s="260"/>
      <c r="BNH25" s="260"/>
      <c r="BNI25" s="260"/>
      <c r="BNJ25" s="260"/>
      <c r="BNK25" s="260"/>
      <c r="BNL25" s="260"/>
      <c r="BNM25" s="260"/>
      <c r="BNN25" s="260"/>
      <c r="BNO25" s="260"/>
      <c r="BNP25" s="260"/>
      <c r="BNQ25" s="260"/>
      <c r="BNR25" s="260"/>
      <c r="BNS25" s="260"/>
      <c r="BNT25" s="260"/>
      <c r="BNU25" s="260"/>
      <c r="BNV25" s="260"/>
      <c r="BNW25" s="260"/>
      <c r="BNX25" s="260"/>
      <c r="BNY25" s="260"/>
      <c r="BNZ25" s="260"/>
      <c r="BOA25" s="260"/>
      <c r="BOB25" s="260"/>
      <c r="BOC25" s="260"/>
      <c r="BOD25" s="260"/>
      <c r="BOE25" s="260"/>
      <c r="BOF25" s="260"/>
      <c r="BOG25" s="260"/>
      <c r="BOH25" s="260"/>
      <c r="BOI25" s="260"/>
      <c r="BOJ25" s="260"/>
      <c r="BOK25" s="260"/>
      <c r="BOL25" s="260"/>
      <c r="BOM25" s="260"/>
      <c r="BON25" s="260"/>
      <c r="BOO25" s="260"/>
      <c r="BOP25" s="260"/>
      <c r="BOQ25" s="260"/>
      <c r="BOR25" s="260"/>
      <c r="BOS25" s="260"/>
      <c r="BOT25" s="260"/>
      <c r="BOU25" s="260"/>
      <c r="BOV25" s="260"/>
      <c r="BOW25" s="260"/>
      <c r="BOX25" s="260"/>
      <c r="BOY25" s="260"/>
      <c r="BOZ25" s="260"/>
      <c r="BPA25" s="260"/>
      <c r="BPB25" s="260"/>
      <c r="BPC25" s="260"/>
      <c r="BPD25" s="260"/>
      <c r="BPE25" s="260"/>
      <c r="BPF25" s="260"/>
      <c r="BPG25" s="260"/>
      <c r="BPH25" s="260"/>
      <c r="BPI25" s="260"/>
      <c r="BPJ25" s="260"/>
      <c r="BPK25" s="260"/>
      <c r="BPL25" s="260"/>
      <c r="BPM25" s="260"/>
      <c r="BPN25" s="260"/>
      <c r="BPO25" s="260"/>
      <c r="BPP25" s="260"/>
      <c r="BPQ25" s="260"/>
      <c r="BPR25" s="260"/>
      <c r="BPS25" s="260"/>
      <c r="BPT25" s="260"/>
      <c r="BPU25" s="260"/>
      <c r="BPV25" s="260"/>
      <c r="BPW25" s="260"/>
      <c r="BPX25" s="260"/>
      <c r="BPY25" s="260"/>
      <c r="BPZ25" s="260"/>
      <c r="BQA25" s="260"/>
      <c r="BQB25" s="260"/>
      <c r="BQC25" s="260"/>
      <c r="BQD25" s="260"/>
      <c r="BQE25" s="260"/>
      <c r="BQF25" s="260"/>
      <c r="BQG25" s="260"/>
      <c r="BQH25" s="260"/>
      <c r="BQI25" s="260"/>
      <c r="BQJ25" s="260"/>
      <c r="BQK25" s="260"/>
      <c r="BQL25" s="260"/>
      <c r="BQM25" s="260"/>
      <c r="BQN25" s="260"/>
      <c r="BQO25" s="260"/>
      <c r="BQP25" s="260"/>
      <c r="BQQ25" s="260"/>
      <c r="BQR25" s="260"/>
      <c r="BQS25" s="260"/>
      <c r="BQT25" s="260"/>
      <c r="BQU25" s="260"/>
      <c r="BQV25" s="260"/>
      <c r="BQW25" s="260"/>
      <c r="BQX25" s="260"/>
      <c r="BQY25" s="260"/>
      <c r="BQZ25" s="260"/>
      <c r="BRA25" s="260"/>
      <c r="BRB25" s="260"/>
      <c r="BRC25" s="260"/>
      <c r="BRD25" s="260"/>
      <c r="BRE25" s="260"/>
      <c r="BRF25" s="260"/>
      <c r="BRG25" s="260"/>
      <c r="BRH25" s="260"/>
      <c r="BRI25" s="260"/>
      <c r="BRJ25" s="260"/>
      <c r="BRK25" s="260"/>
      <c r="BRL25" s="260"/>
      <c r="BRM25" s="260"/>
      <c r="BRN25" s="260"/>
      <c r="BRO25" s="260"/>
      <c r="BRP25" s="260"/>
      <c r="BRQ25" s="260"/>
      <c r="BRR25" s="260"/>
      <c r="BRS25" s="260"/>
      <c r="BRT25" s="260"/>
      <c r="BRU25" s="260"/>
      <c r="BRV25" s="260"/>
      <c r="BRW25" s="260"/>
      <c r="BRX25" s="260"/>
      <c r="BRY25" s="260"/>
      <c r="BRZ25" s="260"/>
      <c r="BSA25" s="260"/>
      <c r="BSB25" s="260"/>
      <c r="BSC25" s="260"/>
      <c r="BSD25" s="260"/>
      <c r="BSE25" s="260"/>
      <c r="BSF25" s="260"/>
      <c r="BSG25" s="260"/>
      <c r="BSH25" s="260"/>
      <c r="BSI25" s="260"/>
      <c r="BSJ25" s="260"/>
      <c r="BSK25" s="260"/>
      <c r="BSL25" s="260"/>
      <c r="BSM25" s="260"/>
      <c r="BSN25" s="260"/>
      <c r="BSO25" s="260"/>
      <c r="BSP25" s="260"/>
      <c r="BSQ25" s="260"/>
      <c r="BSR25" s="260"/>
      <c r="BSS25" s="260"/>
      <c r="BST25" s="260"/>
      <c r="BSU25" s="260"/>
      <c r="BSV25" s="260"/>
      <c r="BSW25" s="260"/>
      <c r="BSX25" s="260"/>
      <c r="BSY25" s="260"/>
      <c r="BSZ25" s="260"/>
      <c r="BTA25" s="260"/>
      <c r="BTB25" s="260"/>
      <c r="BTC25" s="260"/>
      <c r="BTD25" s="260"/>
      <c r="BTE25" s="260"/>
      <c r="BTF25" s="260"/>
      <c r="BTG25" s="260"/>
      <c r="BTH25" s="260"/>
      <c r="BTI25" s="260"/>
      <c r="BTJ25" s="260"/>
      <c r="BTK25" s="260"/>
      <c r="BTL25" s="260"/>
      <c r="BTM25" s="260"/>
      <c r="BTN25" s="260"/>
      <c r="BTO25" s="260"/>
      <c r="BTP25" s="260"/>
      <c r="BTQ25" s="260"/>
      <c r="BTR25" s="260"/>
      <c r="BTS25" s="260"/>
      <c r="BTT25" s="260"/>
      <c r="BTU25" s="260"/>
      <c r="BTV25" s="260"/>
      <c r="BTW25" s="260"/>
      <c r="BTX25" s="260"/>
      <c r="BTY25" s="260"/>
      <c r="BTZ25" s="260"/>
      <c r="BUA25" s="260"/>
      <c r="BUB25" s="260"/>
      <c r="BUC25" s="260"/>
      <c r="BUD25" s="260"/>
      <c r="BUE25" s="260"/>
      <c r="BUF25" s="260"/>
      <c r="BUG25" s="260"/>
      <c r="BUH25" s="260"/>
      <c r="BUI25" s="260"/>
      <c r="BUJ25" s="260"/>
      <c r="BUK25" s="260"/>
      <c r="BUL25" s="260"/>
      <c r="BUM25" s="260"/>
      <c r="BUN25" s="260"/>
      <c r="BUO25" s="260"/>
      <c r="BUP25" s="260"/>
      <c r="BUQ25" s="260"/>
      <c r="BUR25" s="260"/>
      <c r="BUS25" s="260"/>
      <c r="BUT25" s="260"/>
      <c r="BUU25" s="260"/>
      <c r="BUV25" s="260"/>
      <c r="BUW25" s="260"/>
      <c r="BUX25" s="260"/>
      <c r="BUY25" s="260"/>
      <c r="BUZ25" s="260"/>
      <c r="BVA25" s="260"/>
      <c r="BVB25" s="260"/>
      <c r="BVC25" s="260"/>
      <c r="BVD25" s="260"/>
      <c r="BVE25" s="260"/>
      <c r="BVF25" s="260"/>
      <c r="BVG25" s="260"/>
      <c r="BVH25" s="260"/>
      <c r="BVI25" s="260"/>
      <c r="BVJ25" s="260"/>
      <c r="BVK25" s="260"/>
      <c r="BVL25" s="260"/>
      <c r="BVM25" s="260"/>
      <c r="BVN25" s="260"/>
      <c r="BVO25" s="260"/>
      <c r="BVP25" s="260"/>
      <c r="BVQ25" s="260"/>
      <c r="BVR25" s="260"/>
      <c r="BVS25" s="260"/>
      <c r="BVT25" s="260"/>
      <c r="BVU25" s="260"/>
      <c r="BVV25" s="260"/>
      <c r="BVW25" s="260"/>
      <c r="BVX25" s="260"/>
      <c r="BVY25" s="260"/>
      <c r="BVZ25" s="260"/>
      <c r="BWA25" s="260"/>
      <c r="BWB25" s="260"/>
      <c r="BWC25" s="260"/>
      <c r="BWD25" s="260"/>
      <c r="BWE25" s="260"/>
      <c r="BWF25" s="260"/>
      <c r="BWG25" s="260"/>
      <c r="BWH25" s="260"/>
      <c r="BWI25" s="260"/>
      <c r="BWJ25" s="260"/>
      <c r="BWK25" s="260"/>
      <c r="BWL25" s="260"/>
      <c r="BWM25" s="260"/>
      <c r="BWN25" s="260"/>
      <c r="BWO25" s="260"/>
      <c r="BWP25" s="260"/>
      <c r="BWQ25" s="260"/>
      <c r="BWR25" s="260"/>
      <c r="BWS25" s="260"/>
      <c r="BWT25" s="260"/>
      <c r="BWU25" s="260"/>
      <c r="BWV25" s="260"/>
      <c r="BWW25" s="260"/>
      <c r="BWX25" s="260"/>
      <c r="BWY25" s="260"/>
      <c r="BWZ25" s="260"/>
      <c r="BXA25" s="260"/>
      <c r="BXB25" s="260"/>
      <c r="BXC25" s="260"/>
      <c r="BXD25" s="260"/>
      <c r="BXE25" s="260"/>
      <c r="BXF25" s="260"/>
      <c r="BXG25" s="260"/>
      <c r="BXH25" s="260"/>
      <c r="BXI25" s="260"/>
      <c r="BXJ25" s="260"/>
      <c r="BXK25" s="260"/>
      <c r="BXL25" s="260"/>
      <c r="BXM25" s="260"/>
      <c r="BXN25" s="260"/>
      <c r="BXO25" s="260"/>
      <c r="BXP25" s="260"/>
      <c r="BXQ25" s="260"/>
      <c r="BXR25" s="260"/>
      <c r="BXS25" s="260"/>
      <c r="BXT25" s="260"/>
      <c r="BXU25" s="260"/>
      <c r="BXV25" s="260"/>
      <c r="BXW25" s="260"/>
      <c r="BXX25" s="260"/>
      <c r="BXY25" s="260"/>
      <c r="BXZ25" s="260"/>
      <c r="BYA25" s="260"/>
      <c r="BYB25" s="260"/>
      <c r="BYC25" s="260"/>
      <c r="BYD25" s="260"/>
      <c r="BYE25" s="260"/>
      <c r="BYF25" s="260"/>
      <c r="BYG25" s="260"/>
      <c r="BYH25" s="260"/>
      <c r="BYI25" s="260"/>
      <c r="BYJ25" s="260"/>
      <c r="BYK25" s="260"/>
      <c r="BYL25" s="260"/>
      <c r="BYM25" s="260"/>
      <c r="BYN25" s="260"/>
      <c r="BYO25" s="260"/>
      <c r="BYP25" s="260"/>
      <c r="BYQ25" s="260"/>
      <c r="BYR25" s="260"/>
      <c r="BYS25" s="260"/>
      <c r="BYT25" s="260"/>
      <c r="BYU25" s="260"/>
      <c r="BYV25" s="260"/>
      <c r="BYW25" s="260"/>
      <c r="BYX25" s="260"/>
      <c r="BYY25" s="260"/>
      <c r="BYZ25" s="260"/>
      <c r="BZA25" s="260"/>
      <c r="BZB25" s="260"/>
      <c r="BZC25" s="260"/>
      <c r="BZD25" s="260"/>
      <c r="BZE25" s="260"/>
      <c r="BZF25" s="260"/>
      <c r="BZG25" s="260"/>
      <c r="BZH25" s="260"/>
      <c r="BZI25" s="260"/>
      <c r="BZJ25" s="260"/>
      <c r="BZK25" s="260"/>
      <c r="BZL25" s="260"/>
      <c r="BZM25" s="260"/>
      <c r="BZN25" s="260"/>
      <c r="BZO25" s="260"/>
      <c r="BZP25" s="260"/>
      <c r="BZQ25" s="260"/>
      <c r="BZR25" s="260"/>
      <c r="BZS25" s="260"/>
      <c r="BZT25" s="260"/>
      <c r="BZU25" s="260"/>
      <c r="BZV25" s="260"/>
      <c r="BZW25" s="260"/>
      <c r="BZX25" s="260"/>
      <c r="BZY25" s="260"/>
      <c r="BZZ25" s="260"/>
      <c r="CAA25" s="260"/>
      <c r="CAB25" s="260"/>
      <c r="CAC25" s="260"/>
      <c r="CAD25" s="260"/>
      <c r="CAE25" s="260"/>
      <c r="CAF25" s="260"/>
      <c r="CAG25" s="260"/>
      <c r="CAH25" s="260"/>
      <c r="CAI25" s="260"/>
      <c r="CAJ25" s="260"/>
      <c r="CAK25" s="260"/>
      <c r="CAL25" s="260"/>
      <c r="CAM25" s="260"/>
      <c r="CAN25" s="260"/>
      <c r="CAO25" s="260"/>
      <c r="CAP25" s="260"/>
      <c r="CAQ25" s="260"/>
      <c r="CAR25" s="260"/>
      <c r="CAS25" s="260"/>
      <c r="CAT25" s="260"/>
      <c r="CAU25" s="260"/>
      <c r="CAV25" s="260"/>
      <c r="CAW25" s="260"/>
      <c r="CAX25" s="260"/>
      <c r="CAY25" s="260"/>
      <c r="CAZ25" s="260"/>
      <c r="CBA25" s="260"/>
      <c r="CBB25" s="260"/>
      <c r="CBC25" s="260"/>
      <c r="CBD25" s="260"/>
      <c r="CBE25" s="260"/>
      <c r="CBF25" s="260"/>
      <c r="CBG25" s="260"/>
      <c r="CBH25" s="260"/>
      <c r="CBI25" s="260"/>
      <c r="CBJ25" s="260"/>
      <c r="CBK25" s="260"/>
      <c r="CBL25" s="260"/>
      <c r="CBM25" s="260"/>
      <c r="CBN25" s="260"/>
      <c r="CBO25" s="260"/>
      <c r="CBP25" s="260"/>
      <c r="CBQ25" s="260"/>
      <c r="CBR25" s="260"/>
      <c r="CBS25" s="260"/>
      <c r="CBT25" s="260"/>
      <c r="CBU25" s="260"/>
      <c r="CBV25" s="260"/>
      <c r="CBW25" s="260"/>
      <c r="CBX25" s="260"/>
      <c r="CBY25" s="260"/>
      <c r="CBZ25" s="260"/>
      <c r="CCA25" s="260"/>
      <c r="CCB25" s="260"/>
      <c r="CCC25" s="260"/>
      <c r="CCD25" s="260"/>
      <c r="CCE25" s="260"/>
      <c r="CCF25" s="260"/>
      <c r="CCG25" s="260"/>
      <c r="CCH25" s="260"/>
      <c r="CCI25" s="260"/>
      <c r="CCJ25" s="260"/>
      <c r="CCK25" s="260"/>
      <c r="CCL25" s="260"/>
      <c r="CCM25" s="260"/>
      <c r="CCN25" s="260"/>
      <c r="CCO25" s="260"/>
      <c r="CCP25" s="260"/>
      <c r="CCQ25" s="260"/>
      <c r="CCR25" s="260"/>
      <c r="CCS25" s="260"/>
      <c r="CCT25" s="260"/>
      <c r="CCU25" s="260"/>
      <c r="CCV25" s="260"/>
      <c r="CCW25" s="260"/>
      <c r="CCX25" s="260"/>
      <c r="CCY25" s="260"/>
      <c r="CCZ25" s="260"/>
      <c r="CDA25" s="260"/>
      <c r="CDB25" s="260"/>
      <c r="CDC25" s="260"/>
      <c r="CDD25" s="260"/>
      <c r="CDE25" s="260"/>
      <c r="CDF25" s="260"/>
      <c r="CDG25" s="260"/>
      <c r="CDH25" s="260"/>
      <c r="CDI25" s="260"/>
      <c r="CDJ25" s="260"/>
      <c r="CDK25" s="260"/>
      <c r="CDL25" s="260"/>
      <c r="CDM25" s="260"/>
      <c r="CDN25" s="260"/>
      <c r="CDO25" s="260"/>
      <c r="CDP25" s="260"/>
      <c r="CDQ25" s="260"/>
      <c r="CDR25" s="260"/>
      <c r="CDS25" s="260"/>
      <c r="CDT25" s="260"/>
      <c r="CDU25" s="260"/>
      <c r="CDV25" s="260"/>
      <c r="CDW25" s="260"/>
      <c r="CDX25" s="260"/>
      <c r="CDY25" s="260"/>
      <c r="CDZ25" s="260"/>
      <c r="CEA25" s="260"/>
      <c r="CEB25" s="260"/>
      <c r="CEC25" s="260"/>
      <c r="CED25" s="260"/>
      <c r="CEE25" s="260"/>
      <c r="CEF25" s="260"/>
      <c r="CEG25" s="260"/>
      <c r="CEH25" s="260"/>
      <c r="CEI25" s="260"/>
      <c r="CEJ25" s="260"/>
      <c r="CEK25" s="260"/>
      <c r="CEL25" s="260"/>
      <c r="CEM25" s="260"/>
      <c r="CEN25" s="260"/>
      <c r="CEO25" s="260"/>
      <c r="CEP25" s="260"/>
      <c r="CEQ25" s="260"/>
      <c r="CER25" s="260"/>
      <c r="CES25" s="260"/>
      <c r="CET25" s="260"/>
      <c r="CEU25" s="260"/>
      <c r="CEV25" s="260"/>
      <c r="CEW25" s="260"/>
      <c r="CEX25" s="260"/>
      <c r="CEY25" s="260"/>
      <c r="CEZ25" s="260"/>
      <c r="CFA25" s="260"/>
      <c r="CFB25" s="260"/>
      <c r="CFC25" s="260"/>
      <c r="CFD25" s="260"/>
      <c r="CFE25" s="260"/>
      <c r="CFF25" s="260"/>
      <c r="CFG25" s="260"/>
      <c r="CFH25" s="260"/>
      <c r="CFI25" s="260"/>
      <c r="CFJ25" s="260"/>
      <c r="CFK25" s="260"/>
      <c r="CFL25" s="260"/>
      <c r="CFM25" s="260"/>
      <c r="CFN25" s="260"/>
      <c r="CFO25" s="260"/>
      <c r="CFP25" s="260"/>
      <c r="CFQ25" s="260"/>
      <c r="CFR25" s="260"/>
      <c r="CFS25" s="260"/>
      <c r="CFT25" s="260"/>
      <c r="CFU25" s="260"/>
      <c r="CFV25" s="260"/>
      <c r="CFW25" s="260"/>
      <c r="CFX25" s="260"/>
      <c r="CFY25" s="260"/>
      <c r="CFZ25" s="260"/>
      <c r="CGA25" s="260"/>
      <c r="CGB25" s="260"/>
      <c r="CGC25" s="260"/>
      <c r="CGD25" s="260"/>
      <c r="CGE25" s="260"/>
      <c r="CGF25" s="260"/>
      <c r="CGG25" s="260"/>
      <c r="CGH25" s="260"/>
      <c r="CGI25" s="260"/>
      <c r="CGJ25" s="260"/>
      <c r="CGK25" s="260"/>
      <c r="CGL25" s="260"/>
      <c r="CGM25" s="260"/>
      <c r="CGN25" s="260"/>
      <c r="CGO25" s="260"/>
      <c r="CGP25" s="260"/>
      <c r="CGQ25" s="260"/>
      <c r="CGR25" s="260"/>
      <c r="CGS25" s="260"/>
      <c r="CGT25" s="260"/>
      <c r="CGU25" s="260"/>
      <c r="CGV25" s="260"/>
      <c r="CGW25" s="260"/>
      <c r="CGX25" s="260"/>
      <c r="CGY25" s="260"/>
      <c r="CGZ25" s="260"/>
      <c r="CHA25" s="260"/>
      <c r="CHB25" s="260"/>
      <c r="CHC25" s="260"/>
      <c r="CHD25" s="260"/>
      <c r="CHE25" s="260"/>
      <c r="CHF25" s="260"/>
      <c r="CHG25" s="260"/>
      <c r="CHH25" s="260"/>
      <c r="CHI25" s="260"/>
      <c r="CHJ25" s="260"/>
      <c r="CHK25" s="260"/>
      <c r="CHL25" s="260"/>
      <c r="CHM25" s="260"/>
      <c r="CHN25" s="260"/>
      <c r="CHO25" s="260"/>
      <c r="CHP25" s="260"/>
      <c r="CHQ25" s="260"/>
      <c r="CHR25" s="260"/>
      <c r="CHS25" s="260"/>
      <c r="CHT25" s="260"/>
      <c r="CHU25" s="260"/>
      <c r="CHV25" s="260"/>
      <c r="CHW25" s="260"/>
      <c r="CHX25" s="260"/>
      <c r="CHY25" s="260"/>
      <c r="CHZ25" s="260"/>
      <c r="CIA25" s="260"/>
      <c r="CIB25" s="260"/>
      <c r="CIC25" s="260"/>
      <c r="CID25" s="260"/>
      <c r="CIE25" s="260"/>
      <c r="CIF25" s="260"/>
      <c r="CIG25" s="260"/>
      <c r="CIH25" s="260"/>
      <c r="CII25" s="260"/>
      <c r="CIJ25" s="260"/>
      <c r="CIK25" s="260"/>
      <c r="CIL25" s="260"/>
      <c r="CIM25" s="260"/>
      <c r="CIN25" s="260"/>
      <c r="CIO25" s="260"/>
      <c r="CIP25" s="260"/>
      <c r="CIQ25" s="260"/>
      <c r="CIR25" s="260"/>
      <c r="CIS25" s="260"/>
      <c r="CIT25" s="260"/>
      <c r="CIU25" s="260"/>
      <c r="CIV25" s="260"/>
      <c r="CIW25" s="260"/>
      <c r="CIX25" s="260"/>
      <c r="CIY25" s="260"/>
      <c r="CIZ25" s="260"/>
      <c r="CJA25" s="260"/>
      <c r="CJB25" s="260"/>
      <c r="CJC25" s="260"/>
      <c r="CJD25" s="260"/>
      <c r="CJE25" s="260"/>
      <c r="CJF25" s="260"/>
      <c r="CJG25" s="260"/>
      <c r="CJH25" s="260"/>
      <c r="CJI25" s="260"/>
      <c r="CJJ25" s="260"/>
      <c r="CJK25" s="260"/>
      <c r="CJL25" s="260"/>
      <c r="CJM25" s="260"/>
      <c r="CJN25" s="260"/>
      <c r="CJO25" s="260"/>
      <c r="CJP25" s="260"/>
      <c r="CJQ25" s="260"/>
      <c r="CJR25" s="260"/>
      <c r="CJS25" s="260"/>
      <c r="CJT25" s="260"/>
      <c r="CJU25" s="260"/>
      <c r="CJV25" s="260"/>
      <c r="CJW25" s="260"/>
      <c r="CJX25" s="260"/>
      <c r="CJY25" s="260"/>
      <c r="CJZ25" s="260"/>
      <c r="CKA25" s="260"/>
      <c r="CKB25" s="260"/>
      <c r="CKC25" s="260"/>
      <c r="CKD25" s="260"/>
      <c r="CKE25" s="260"/>
      <c r="CKF25" s="260"/>
      <c r="CKG25" s="260"/>
      <c r="CKH25" s="260"/>
      <c r="CKI25" s="260"/>
      <c r="CKJ25" s="260"/>
      <c r="CKK25" s="260"/>
      <c r="CKL25" s="260"/>
      <c r="CKM25" s="260"/>
      <c r="CKN25" s="260"/>
      <c r="CKO25" s="260"/>
      <c r="CKP25" s="260"/>
      <c r="CKQ25" s="260"/>
      <c r="CKR25" s="260"/>
      <c r="CKS25" s="260"/>
      <c r="CKT25" s="260"/>
      <c r="CKU25" s="260"/>
      <c r="CKV25" s="260"/>
      <c r="CKW25" s="260"/>
      <c r="CKX25" s="260"/>
      <c r="CKY25" s="260"/>
      <c r="CKZ25" s="260"/>
      <c r="CLA25" s="260"/>
      <c r="CLB25" s="260"/>
      <c r="CLC25" s="260"/>
      <c r="CLD25" s="260"/>
      <c r="CLE25" s="260"/>
      <c r="CLF25" s="260"/>
      <c r="CLG25" s="260"/>
      <c r="CLH25" s="260"/>
      <c r="CLI25" s="260"/>
      <c r="CLJ25" s="260"/>
      <c r="CLK25" s="260"/>
      <c r="CLL25" s="260"/>
      <c r="CLM25" s="260"/>
      <c r="CLN25" s="260"/>
      <c r="CLO25" s="260"/>
      <c r="CLP25" s="260"/>
      <c r="CLQ25" s="260"/>
      <c r="CLR25" s="260"/>
      <c r="CLS25" s="260"/>
      <c r="CLT25" s="260"/>
      <c r="CLU25" s="260"/>
      <c r="CLV25" s="260"/>
      <c r="CLW25" s="260"/>
      <c r="CLX25" s="260"/>
      <c r="CLY25" s="260"/>
      <c r="CLZ25" s="260"/>
      <c r="CMA25" s="260"/>
      <c r="CMB25" s="260"/>
      <c r="CMC25" s="260"/>
      <c r="CMD25" s="260"/>
      <c r="CME25" s="260"/>
      <c r="CMF25" s="260"/>
      <c r="CMG25" s="260"/>
      <c r="CMH25" s="260"/>
      <c r="CMI25" s="260"/>
      <c r="CMJ25" s="260"/>
      <c r="CMK25" s="260"/>
      <c r="CML25" s="260"/>
      <c r="CMM25" s="260"/>
      <c r="CMN25" s="260"/>
      <c r="CMO25" s="260"/>
      <c r="CMP25" s="260"/>
      <c r="CMQ25" s="260"/>
      <c r="CMR25" s="260"/>
      <c r="CMS25" s="260"/>
      <c r="CMT25" s="260"/>
      <c r="CMU25" s="260"/>
      <c r="CMV25" s="260"/>
      <c r="CMW25" s="260"/>
      <c r="CMX25" s="260"/>
      <c r="CMY25" s="260"/>
      <c r="CMZ25" s="260"/>
      <c r="CNA25" s="260"/>
      <c r="CNB25" s="260"/>
      <c r="CNC25" s="260"/>
      <c r="CND25" s="260"/>
      <c r="CNE25" s="260"/>
      <c r="CNF25" s="260"/>
      <c r="CNG25" s="260"/>
      <c r="CNH25" s="260"/>
      <c r="CNI25" s="260"/>
      <c r="CNJ25" s="260"/>
      <c r="CNK25" s="260"/>
      <c r="CNL25" s="260"/>
      <c r="CNM25" s="260"/>
      <c r="CNN25" s="260"/>
      <c r="CNO25" s="260"/>
      <c r="CNP25" s="260"/>
      <c r="CNQ25" s="260"/>
      <c r="CNR25" s="260"/>
      <c r="CNS25" s="260"/>
      <c r="CNT25" s="260"/>
      <c r="CNU25" s="260"/>
      <c r="CNV25" s="260"/>
      <c r="CNW25" s="260"/>
      <c r="CNX25" s="260"/>
      <c r="CNY25" s="260"/>
      <c r="CNZ25" s="260"/>
      <c r="COA25" s="260"/>
      <c r="COB25" s="260"/>
      <c r="COC25" s="260"/>
      <c r="COD25" s="260"/>
      <c r="COE25" s="260"/>
      <c r="COF25" s="260"/>
      <c r="COG25" s="260"/>
      <c r="COH25" s="260"/>
      <c r="COI25" s="260"/>
      <c r="COJ25" s="260"/>
      <c r="COK25" s="260"/>
      <c r="COL25" s="260"/>
      <c r="COM25" s="260"/>
      <c r="CON25" s="260"/>
      <c r="COO25" s="260"/>
      <c r="COP25" s="260"/>
      <c r="COQ25" s="260"/>
      <c r="COR25" s="260"/>
      <c r="COS25" s="260"/>
      <c r="COT25" s="260"/>
      <c r="COU25" s="260"/>
      <c r="COV25" s="260"/>
      <c r="COW25" s="260"/>
      <c r="COX25" s="260"/>
      <c r="COY25" s="260"/>
      <c r="COZ25" s="260"/>
      <c r="CPA25" s="260"/>
      <c r="CPB25" s="260"/>
      <c r="CPC25" s="260"/>
      <c r="CPD25" s="260"/>
      <c r="CPE25" s="260"/>
      <c r="CPF25" s="260"/>
      <c r="CPG25" s="260"/>
      <c r="CPH25" s="260"/>
      <c r="CPI25" s="260"/>
      <c r="CPJ25" s="260"/>
      <c r="CPK25" s="260"/>
      <c r="CPL25" s="260"/>
      <c r="CPM25" s="260"/>
      <c r="CPN25" s="260"/>
      <c r="CPO25" s="260"/>
      <c r="CPP25" s="260"/>
      <c r="CPQ25" s="260"/>
      <c r="CPR25" s="260"/>
      <c r="CPS25" s="260"/>
      <c r="CPT25" s="260"/>
      <c r="CPU25" s="260"/>
      <c r="CPV25" s="260"/>
      <c r="CPW25" s="260"/>
      <c r="CPX25" s="260"/>
      <c r="CPY25" s="260"/>
      <c r="CPZ25" s="260"/>
      <c r="CQA25" s="260"/>
      <c r="CQB25" s="260"/>
      <c r="CQC25" s="260"/>
      <c r="CQD25" s="260"/>
      <c r="CQE25" s="260"/>
      <c r="CQF25" s="260"/>
      <c r="CQG25" s="260"/>
      <c r="CQH25" s="260"/>
      <c r="CQI25" s="260"/>
      <c r="CQJ25" s="260"/>
      <c r="CQK25" s="260"/>
      <c r="CQL25" s="260"/>
      <c r="CQM25" s="260"/>
      <c r="CQN25" s="260"/>
      <c r="CQO25" s="260"/>
      <c r="CQP25" s="260"/>
      <c r="CQQ25" s="260"/>
      <c r="CQR25" s="260"/>
      <c r="CQS25" s="260"/>
      <c r="CQT25" s="260"/>
      <c r="CQU25" s="260"/>
      <c r="CQV25" s="260"/>
      <c r="CQW25" s="260"/>
      <c r="CQX25" s="260"/>
      <c r="CQY25" s="260"/>
      <c r="CQZ25" s="260"/>
      <c r="CRA25" s="260"/>
      <c r="CRB25" s="260"/>
      <c r="CRC25" s="260"/>
      <c r="CRD25" s="260"/>
      <c r="CRE25" s="260"/>
      <c r="CRF25" s="260"/>
      <c r="CRG25" s="260"/>
      <c r="CRH25" s="260"/>
      <c r="CRI25" s="260"/>
      <c r="CRJ25" s="260"/>
      <c r="CRK25" s="260"/>
      <c r="CRL25" s="260"/>
      <c r="CRM25" s="260"/>
      <c r="CRN25" s="260"/>
      <c r="CRO25" s="260"/>
      <c r="CRP25" s="260"/>
      <c r="CRQ25" s="260"/>
      <c r="CRR25" s="260"/>
      <c r="CRS25" s="260"/>
      <c r="CRT25" s="260"/>
      <c r="CRU25" s="260"/>
      <c r="CRV25" s="260"/>
      <c r="CRW25" s="260"/>
      <c r="CRX25" s="260"/>
      <c r="CRY25" s="260"/>
      <c r="CRZ25" s="260"/>
      <c r="CSA25" s="260"/>
      <c r="CSB25" s="260"/>
      <c r="CSC25" s="260"/>
      <c r="CSD25" s="260"/>
      <c r="CSE25" s="260"/>
      <c r="CSF25" s="260"/>
      <c r="CSG25" s="260"/>
      <c r="CSH25" s="260"/>
      <c r="CSI25" s="260"/>
      <c r="CSJ25" s="260"/>
      <c r="CSK25" s="260"/>
      <c r="CSL25" s="260"/>
      <c r="CSM25" s="260"/>
      <c r="CSN25" s="260"/>
      <c r="CSO25" s="260"/>
      <c r="CSP25" s="260"/>
      <c r="CSQ25" s="260"/>
      <c r="CSR25" s="260"/>
      <c r="CSS25" s="260"/>
      <c r="CST25" s="260"/>
      <c r="CSU25" s="260"/>
      <c r="CSV25" s="260"/>
      <c r="CSW25" s="260"/>
      <c r="CSX25" s="260"/>
      <c r="CSY25" s="260"/>
      <c r="CSZ25" s="260"/>
      <c r="CTA25" s="260"/>
      <c r="CTB25" s="260"/>
      <c r="CTC25" s="260"/>
      <c r="CTD25" s="260"/>
      <c r="CTE25" s="260"/>
      <c r="CTF25" s="260"/>
      <c r="CTG25" s="260"/>
      <c r="CTH25" s="260"/>
      <c r="CTI25" s="260"/>
      <c r="CTJ25" s="260"/>
      <c r="CTK25" s="260"/>
      <c r="CTL25" s="260"/>
      <c r="CTM25" s="260"/>
      <c r="CTN25" s="260"/>
      <c r="CTO25" s="260"/>
      <c r="CTP25" s="260"/>
      <c r="CTQ25" s="260"/>
      <c r="CTR25" s="260"/>
      <c r="CTS25" s="260"/>
      <c r="CTT25" s="260"/>
      <c r="CTU25" s="260"/>
      <c r="CTV25" s="260"/>
      <c r="CTW25" s="260"/>
      <c r="CTX25" s="260"/>
      <c r="CTY25" s="260"/>
      <c r="CTZ25" s="260"/>
      <c r="CUA25" s="260"/>
      <c r="CUB25" s="260"/>
      <c r="CUC25" s="260"/>
      <c r="CUD25" s="260"/>
      <c r="CUE25" s="260"/>
      <c r="CUF25" s="260"/>
      <c r="CUG25" s="260"/>
      <c r="CUH25" s="260"/>
      <c r="CUI25" s="260"/>
      <c r="CUJ25" s="260"/>
      <c r="CUK25" s="260"/>
      <c r="CUL25" s="260"/>
      <c r="CUM25" s="260"/>
      <c r="CUN25" s="260"/>
      <c r="CUO25" s="260"/>
      <c r="CUP25" s="260"/>
      <c r="CUQ25" s="260"/>
      <c r="CUR25" s="260"/>
      <c r="CUS25" s="260"/>
      <c r="CUT25" s="260"/>
      <c r="CUU25" s="260"/>
      <c r="CUV25" s="260"/>
      <c r="CUW25" s="260"/>
      <c r="CUX25" s="260"/>
      <c r="CUY25" s="260"/>
      <c r="CUZ25" s="260"/>
      <c r="CVA25" s="260"/>
      <c r="CVB25" s="260"/>
      <c r="CVC25" s="260"/>
      <c r="CVD25" s="260"/>
      <c r="CVE25" s="260"/>
      <c r="CVF25" s="260"/>
      <c r="CVG25" s="260"/>
      <c r="CVH25" s="260"/>
      <c r="CVI25" s="260"/>
      <c r="CVJ25" s="260"/>
      <c r="CVK25" s="260"/>
      <c r="CVL25" s="260"/>
      <c r="CVM25" s="260"/>
      <c r="CVN25" s="260"/>
      <c r="CVO25" s="260"/>
      <c r="CVP25" s="260"/>
      <c r="CVQ25" s="260"/>
      <c r="CVR25" s="260"/>
      <c r="CVS25" s="260"/>
      <c r="CVT25" s="260"/>
      <c r="CVU25" s="260"/>
      <c r="CVV25" s="260"/>
      <c r="CVW25" s="260"/>
      <c r="CVX25" s="260"/>
      <c r="CVY25" s="260"/>
      <c r="CVZ25" s="260"/>
      <c r="CWA25" s="260"/>
      <c r="CWB25" s="260"/>
      <c r="CWC25" s="260"/>
      <c r="CWD25" s="260"/>
      <c r="CWE25" s="260"/>
      <c r="CWF25" s="260"/>
      <c r="CWG25" s="260"/>
      <c r="CWH25" s="260"/>
      <c r="CWI25" s="260"/>
      <c r="CWJ25" s="260"/>
      <c r="CWK25" s="260"/>
      <c r="CWL25" s="260"/>
      <c r="CWM25" s="260"/>
      <c r="CWN25" s="260"/>
      <c r="CWO25" s="260"/>
      <c r="CWP25" s="260"/>
      <c r="CWQ25" s="260"/>
      <c r="CWR25" s="260"/>
      <c r="CWS25" s="260"/>
      <c r="CWT25" s="260"/>
      <c r="CWU25" s="260"/>
      <c r="CWV25" s="260"/>
      <c r="CWW25" s="260"/>
      <c r="CWX25" s="260"/>
      <c r="CWY25" s="260"/>
      <c r="CWZ25" s="260"/>
      <c r="CXA25" s="260"/>
      <c r="CXB25" s="260"/>
      <c r="CXC25" s="260"/>
      <c r="CXD25" s="260"/>
      <c r="CXE25" s="260"/>
      <c r="CXF25" s="260"/>
      <c r="CXG25" s="260"/>
      <c r="CXH25" s="260"/>
      <c r="CXI25" s="260"/>
      <c r="CXJ25" s="260"/>
      <c r="CXK25" s="260"/>
      <c r="CXL25" s="260"/>
      <c r="CXM25" s="260"/>
      <c r="CXN25" s="260"/>
      <c r="CXO25" s="260"/>
      <c r="CXP25" s="260"/>
      <c r="CXQ25" s="260"/>
      <c r="CXR25" s="260"/>
      <c r="CXS25" s="260"/>
      <c r="CXT25" s="260"/>
      <c r="CXU25" s="260"/>
      <c r="CXV25" s="260"/>
      <c r="CXW25" s="260"/>
      <c r="CXX25" s="260"/>
      <c r="CXY25" s="260"/>
      <c r="CXZ25" s="260"/>
      <c r="CYA25" s="260"/>
      <c r="CYB25" s="260"/>
      <c r="CYC25" s="260"/>
      <c r="CYD25" s="260"/>
      <c r="CYE25" s="260"/>
      <c r="CYF25" s="260"/>
      <c r="CYG25" s="260"/>
      <c r="CYH25" s="260"/>
      <c r="CYI25" s="260"/>
      <c r="CYJ25" s="260"/>
      <c r="CYK25" s="260"/>
      <c r="CYL25" s="260"/>
      <c r="CYM25" s="260"/>
      <c r="CYN25" s="260"/>
      <c r="CYO25" s="260"/>
      <c r="CYP25" s="260"/>
      <c r="CYQ25" s="260"/>
      <c r="CYR25" s="260"/>
      <c r="CYS25" s="260"/>
      <c r="CYT25" s="260"/>
      <c r="CYU25" s="260"/>
      <c r="CYV25" s="260"/>
      <c r="CYW25" s="260"/>
      <c r="CYX25" s="260"/>
      <c r="CYY25" s="260"/>
      <c r="CYZ25" s="260"/>
      <c r="CZA25" s="260"/>
      <c r="CZB25" s="260"/>
      <c r="CZC25" s="260"/>
      <c r="CZD25" s="260"/>
      <c r="CZE25" s="260"/>
      <c r="CZF25" s="260"/>
      <c r="CZG25" s="260"/>
      <c r="CZH25" s="260"/>
      <c r="CZI25" s="260"/>
      <c r="CZJ25" s="260"/>
      <c r="CZK25" s="260"/>
      <c r="CZL25" s="260"/>
      <c r="CZM25" s="260"/>
      <c r="CZN25" s="260"/>
      <c r="CZO25" s="260"/>
      <c r="CZP25" s="260"/>
      <c r="CZQ25" s="260"/>
      <c r="CZR25" s="260"/>
      <c r="CZS25" s="260"/>
      <c r="CZT25" s="260"/>
      <c r="CZU25" s="260"/>
      <c r="CZV25" s="260"/>
      <c r="CZW25" s="260"/>
      <c r="CZX25" s="260"/>
      <c r="CZY25" s="260"/>
      <c r="CZZ25" s="260"/>
      <c r="DAA25" s="260"/>
      <c r="DAB25" s="260"/>
      <c r="DAC25" s="260"/>
      <c r="DAD25" s="260"/>
      <c r="DAE25" s="260"/>
      <c r="DAF25" s="260"/>
      <c r="DAG25" s="260"/>
      <c r="DAH25" s="260"/>
      <c r="DAI25" s="260"/>
      <c r="DAJ25" s="260"/>
      <c r="DAK25" s="260"/>
      <c r="DAL25" s="260"/>
      <c r="DAM25" s="260"/>
      <c r="DAN25" s="260"/>
      <c r="DAO25" s="260"/>
      <c r="DAP25" s="260"/>
      <c r="DAQ25" s="260"/>
      <c r="DAR25" s="260"/>
      <c r="DAS25" s="260"/>
      <c r="DAT25" s="260"/>
      <c r="DAU25" s="260"/>
      <c r="DAV25" s="260"/>
      <c r="DAW25" s="260"/>
      <c r="DAX25" s="260"/>
      <c r="DAY25" s="260"/>
      <c r="DAZ25" s="260"/>
      <c r="DBA25" s="260"/>
      <c r="DBB25" s="260"/>
      <c r="DBC25" s="260"/>
      <c r="DBD25" s="260"/>
      <c r="DBE25" s="260"/>
      <c r="DBF25" s="260"/>
      <c r="DBG25" s="260"/>
      <c r="DBH25" s="260"/>
      <c r="DBI25" s="260"/>
      <c r="DBJ25" s="260"/>
      <c r="DBK25" s="260"/>
      <c r="DBL25" s="260"/>
      <c r="DBM25" s="260"/>
      <c r="DBN25" s="260"/>
      <c r="DBO25" s="260"/>
      <c r="DBP25" s="260"/>
      <c r="DBQ25" s="260"/>
      <c r="DBR25" s="260"/>
      <c r="DBS25" s="260"/>
      <c r="DBT25" s="260"/>
      <c r="DBU25" s="260"/>
      <c r="DBV25" s="260"/>
      <c r="DBW25" s="260"/>
      <c r="DBX25" s="260"/>
      <c r="DBY25" s="260"/>
      <c r="DBZ25" s="260"/>
      <c r="DCA25" s="260"/>
      <c r="DCB25" s="260"/>
      <c r="DCC25" s="260"/>
      <c r="DCD25" s="260"/>
      <c r="DCE25" s="260"/>
      <c r="DCF25" s="260"/>
      <c r="DCG25" s="260"/>
      <c r="DCH25" s="260"/>
      <c r="DCI25" s="260"/>
      <c r="DCJ25" s="260"/>
      <c r="DCK25" s="260"/>
      <c r="DCL25" s="260"/>
      <c r="DCM25" s="260"/>
      <c r="DCN25" s="260"/>
      <c r="DCO25" s="260"/>
      <c r="DCP25" s="260"/>
      <c r="DCQ25" s="260"/>
      <c r="DCR25" s="260"/>
      <c r="DCS25" s="260"/>
      <c r="DCT25" s="260"/>
      <c r="DCU25" s="260"/>
      <c r="DCV25" s="260"/>
      <c r="DCW25" s="260"/>
      <c r="DCX25" s="260"/>
      <c r="DCY25" s="260"/>
      <c r="DCZ25" s="260"/>
      <c r="DDA25" s="260"/>
      <c r="DDB25" s="260"/>
      <c r="DDC25" s="260"/>
      <c r="DDD25" s="260"/>
      <c r="DDE25" s="260"/>
      <c r="DDF25" s="260"/>
      <c r="DDG25" s="260"/>
      <c r="DDH25" s="260"/>
      <c r="DDI25" s="260"/>
      <c r="DDJ25" s="260"/>
      <c r="DDK25" s="260"/>
      <c r="DDL25" s="260"/>
      <c r="DDM25" s="260"/>
      <c r="DDN25" s="260"/>
      <c r="DDO25" s="260"/>
      <c r="DDP25" s="260"/>
      <c r="DDQ25" s="260"/>
      <c r="DDR25" s="260"/>
      <c r="DDS25" s="260"/>
      <c r="DDT25" s="260"/>
      <c r="DDU25" s="260"/>
      <c r="DDV25" s="260"/>
      <c r="DDW25" s="260"/>
      <c r="DDX25" s="260"/>
      <c r="DDY25" s="260"/>
      <c r="DDZ25" s="260"/>
      <c r="DEA25" s="260"/>
      <c r="DEB25" s="260"/>
      <c r="DEC25" s="260"/>
      <c r="DED25" s="260"/>
      <c r="DEE25" s="260"/>
      <c r="DEF25" s="260"/>
      <c r="DEG25" s="260"/>
      <c r="DEH25" s="260"/>
      <c r="DEI25" s="260"/>
      <c r="DEJ25" s="260"/>
      <c r="DEK25" s="260"/>
      <c r="DEL25" s="260"/>
      <c r="DEM25" s="260"/>
      <c r="DEN25" s="260"/>
      <c r="DEO25" s="260"/>
      <c r="DEP25" s="260"/>
      <c r="DEQ25" s="260"/>
      <c r="DER25" s="260"/>
      <c r="DES25" s="260"/>
      <c r="DET25" s="260"/>
      <c r="DEU25" s="260"/>
      <c r="DEV25" s="260"/>
      <c r="DEW25" s="260"/>
      <c r="DEX25" s="260"/>
      <c r="DEY25" s="260"/>
      <c r="DEZ25" s="260"/>
      <c r="DFA25" s="260"/>
      <c r="DFB25" s="260"/>
      <c r="DFC25" s="260"/>
      <c r="DFD25" s="260"/>
      <c r="DFE25" s="260"/>
      <c r="DFF25" s="260"/>
      <c r="DFG25" s="260"/>
      <c r="DFH25" s="260"/>
      <c r="DFI25" s="260"/>
      <c r="DFJ25" s="260"/>
      <c r="DFK25" s="260"/>
      <c r="DFL25" s="260"/>
      <c r="DFM25" s="260"/>
      <c r="DFN25" s="260"/>
      <c r="DFO25" s="260"/>
      <c r="DFP25" s="260"/>
      <c r="DFQ25" s="260"/>
      <c r="DFR25" s="260"/>
      <c r="DFS25" s="260"/>
      <c r="DFT25" s="260"/>
      <c r="DFU25" s="260"/>
      <c r="DFV25" s="260"/>
      <c r="DFW25" s="260"/>
      <c r="DFX25" s="260"/>
      <c r="DFY25" s="260"/>
      <c r="DFZ25" s="260"/>
      <c r="DGA25" s="260"/>
      <c r="DGB25" s="260"/>
      <c r="DGC25" s="260"/>
      <c r="DGD25" s="260"/>
      <c r="DGE25" s="260"/>
      <c r="DGF25" s="260"/>
      <c r="DGG25" s="260"/>
      <c r="DGH25" s="260"/>
      <c r="DGI25" s="260"/>
      <c r="DGJ25" s="260"/>
      <c r="DGK25" s="260"/>
      <c r="DGL25" s="260"/>
      <c r="DGM25" s="260"/>
      <c r="DGN25" s="260"/>
      <c r="DGO25" s="260"/>
      <c r="DGP25" s="260"/>
      <c r="DGQ25" s="260"/>
      <c r="DGR25" s="260"/>
      <c r="DGS25" s="260"/>
      <c r="DGT25" s="260"/>
      <c r="DGU25" s="260"/>
      <c r="DGV25" s="260"/>
      <c r="DGW25" s="260"/>
      <c r="DGX25" s="260"/>
      <c r="DGY25" s="260"/>
      <c r="DGZ25" s="260"/>
      <c r="DHA25" s="260"/>
      <c r="DHB25" s="260"/>
      <c r="DHC25" s="260"/>
      <c r="DHD25" s="260"/>
      <c r="DHE25" s="260"/>
      <c r="DHF25" s="260"/>
      <c r="DHG25" s="260"/>
      <c r="DHH25" s="260"/>
      <c r="DHI25" s="260"/>
      <c r="DHJ25" s="260"/>
      <c r="DHK25" s="260"/>
      <c r="DHL25" s="260"/>
      <c r="DHM25" s="260"/>
      <c r="DHN25" s="260"/>
      <c r="DHO25" s="260"/>
      <c r="DHP25" s="260"/>
      <c r="DHQ25" s="260"/>
      <c r="DHR25" s="260"/>
      <c r="DHS25" s="260"/>
      <c r="DHT25" s="260"/>
      <c r="DHU25" s="260"/>
      <c r="DHV25" s="260"/>
      <c r="DHW25" s="260"/>
      <c r="DHX25" s="260"/>
      <c r="DHY25" s="260"/>
      <c r="DHZ25" s="260"/>
      <c r="DIA25" s="260"/>
      <c r="DIB25" s="260"/>
      <c r="DIC25" s="260"/>
      <c r="DID25" s="260"/>
      <c r="DIE25" s="260"/>
      <c r="DIF25" s="260"/>
      <c r="DIG25" s="260"/>
      <c r="DIH25" s="260"/>
      <c r="DII25" s="260"/>
      <c r="DIJ25" s="260"/>
      <c r="DIK25" s="260"/>
      <c r="DIL25" s="260"/>
      <c r="DIM25" s="260"/>
      <c r="DIN25" s="260"/>
      <c r="DIO25" s="260"/>
      <c r="DIP25" s="260"/>
      <c r="DIQ25" s="260"/>
      <c r="DIR25" s="260"/>
      <c r="DIS25" s="260"/>
      <c r="DIT25" s="260"/>
      <c r="DIU25" s="260"/>
      <c r="DIV25" s="260"/>
      <c r="DIW25" s="260"/>
      <c r="DIX25" s="260"/>
      <c r="DIY25" s="260"/>
      <c r="DIZ25" s="260"/>
      <c r="DJA25" s="260"/>
      <c r="DJB25" s="260"/>
      <c r="DJC25" s="260"/>
      <c r="DJD25" s="260"/>
      <c r="DJE25" s="260"/>
      <c r="DJF25" s="260"/>
      <c r="DJG25" s="260"/>
      <c r="DJH25" s="260"/>
      <c r="DJI25" s="260"/>
      <c r="DJJ25" s="260"/>
      <c r="DJK25" s="260"/>
      <c r="DJL25" s="260"/>
      <c r="DJM25" s="260"/>
      <c r="DJN25" s="260"/>
      <c r="DJO25" s="260"/>
      <c r="DJP25" s="260"/>
      <c r="DJQ25" s="260"/>
      <c r="DJR25" s="260"/>
      <c r="DJS25" s="260"/>
      <c r="DJT25" s="260"/>
      <c r="DJU25" s="260"/>
      <c r="DJV25" s="260"/>
      <c r="DJW25" s="260"/>
      <c r="DJX25" s="260"/>
      <c r="DJY25" s="260"/>
      <c r="DJZ25" s="260"/>
      <c r="DKA25" s="260"/>
      <c r="DKB25" s="260"/>
      <c r="DKC25" s="260"/>
      <c r="DKD25" s="260"/>
      <c r="DKE25" s="260"/>
      <c r="DKF25" s="260"/>
      <c r="DKG25" s="260"/>
      <c r="DKH25" s="260"/>
      <c r="DKI25" s="260"/>
      <c r="DKJ25" s="260"/>
      <c r="DKK25" s="260"/>
      <c r="DKL25" s="260"/>
      <c r="DKM25" s="260"/>
      <c r="DKN25" s="260"/>
      <c r="DKO25" s="260"/>
      <c r="DKP25" s="260"/>
      <c r="DKQ25" s="260"/>
      <c r="DKR25" s="260"/>
      <c r="DKS25" s="260"/>
      <c r="DKT25" s="260"/>
      <c r="DKU25" s="260"/>
      <c r="DKV25" s="260"/>
      <c r="DKW25" s="260"/>
      <c r="DKX25" s="260"/>
      <c r="DKY25" s="260"/>
      <c r="DKZ25" s="260"/>
      <c r="DLA25" s="260"/>
      <c r="DLB25" s="260"/>
      <c r="DLC25" s="260"/>
      <c r="DLD25" s="260"/>
      <c r="DLE25" s="260"/>
      <c r="DLF25" s="260"/>
      <c r="DLG25" s="260"/>
      <c r="DLH25" s="260"/>
      <c r="DLI25" s="260"/>
      <c r="DLJ25" s="260"/>
      <c r="DLK25" s="260"/>
      <c r="DLL25" s="260"/>
      <c r="DLM25" s="260"/>
      <c r="DLN25" s="260"/>
      <c r="DLO25" s="260"/>
      <c r="DLP25" s="260"/>
      <c r="DLQ25" s="260"/>
      <c r="DLR25" s="260"/>
      <c r="DLS25" s="260"/>
      <c r="DLT25" s="260"/>
      <c r="DLU25" s="260"/>
      <c r="DLV25" s="260"/>
      <c r="DLW25" s="260"/>
      <c r="DLX25" s="260"/>
      <c r="DLY25" s="260"/>
      <c r="DLZ25" s="260"/>
      <c r="DMA25" s="260"/>
      <c r="DMB25" s="260"/>
      <c r="DMC25" s="260"/>
      <c r="DMD25" s="260"/>
      <c r="DME25" s="260"/>
      <c r="DMF25" s="260"/>
      <c r="DMG25" s="260"/>
      <c r="DMH25" s="260"/>
      <c r="DMI25" s="260"/>
      <c r="DMJ25" s="260"/>
      <c r="DMK25" s="260"/>
      <c r="DML25" s="260"/>
      <c r="DMM25" s="260"/>
      <c r="DMN25" s="260"/>
      <c r="DMO25" s="260"/>
      <c r="DMP25" s="260"/>
      <c r="DMQ25" s="260"/>
      <c r="DMR25" s="260"/>
      <c r="DMS25" s="260"/>
      <c r="DMT25" s="260"/>
      <c r="DMU25" s="260"/>
      <c r="DMV25" s="260"/>
      <c r="DMW25" s="260"/>
      <c r="DMX25" s="260"/>
      <c r="DMY25" s="260"/>
      <c r="DMZ25" s="260"/>
      <c r="DNA25" s="260"/>
      <c r="DNB25" s="260"/>
      <c r="DNC25" s="260"/>
      <c r="DND25" s="260"/>
      <c r="DNE25" s="260"/>
      <c r="DNF25" s="260"/>
      <c r="DNG25" s="260"/>
      <c r="DNH25" s="260"/>
      <c r="DNI25" s="260"/>
      <c r="DNJ25" s="260"/>
      <c r="DNK25" s="260"/>
      <c r="DNL25" s="260"/>
      <c r="DNM25" s="260"/>
      <c r="DNN25" s="260"/>
      <c r="DNO25" s="260"/>
      <c r="DNP25" s="260"/>
      <c r="DNQ25" s="260"/>
      <c r="DNR25" s="260"/>
      <c r="DNS25" s="260"/>
      <c r="DNT25" s="260"/>
      <c r="DNU25" s="260"/>
      <c r="DNV25" s="260"/>
      <c r="DNW25" s="260"/>
      <c r="DNX25" s="260"/>
      <c r="DNY25" s="260"/>
      <c r="DNZ25" s="260"/>
      <c r="DOA25" s="260"/>
      <c r="DOB25" s="260"/>
      <c r="DOC25" s="260"/>
      <c r="DOD25" s="260"/>
      <c r="DOE25" s="260"/>
      <c r="DOF25" s="260"/>
      <c r="DOG25" s="260"/>
      <c r="DOH25" s="260"/>
      <c r="DOI25" s="260"/>
      <c r="DOJ25" s="260"/>
      <c r="DOK25" s="260"/>
      <c r="DOL25" s="260"/>
      <c r="DOM25" s="260"/>
      <c r="DON25" s="260"/>
      <c r="DOO25" s="260"/>
      <c r="DOP25" s="260"/>
      <c r="DOQ25" s="260"/>
      <c r="DOR25" s="260"/>
      <c r="DOS25" s="260"/>
      <c r="DOT25" s="260"/>
      <c r="DOU25" s="260"/>
      <c r="DOV25" s="260"/>
      <c r="DOW25" s="260"/>
      <c r="DOX25" s="260"/>
      <c r="DOY25" s="260"/>
      <c r="DOZ25" s="260"/>
      <c r="DPA25" s="260"/>
      <c r="DPB25" s="260"/>
      <c r="DPC25" s="260"/>
      <c r="DPD25" s="260"/>
      <c r="DPE25" s="260"/>
      <c r="DPF25" s="260"/>
      <c r="DPG25" s="260"/>
      <c r="DPH25" s="260"/>
      <c r="DPI25" s="260"/>
      <c r="DPJ25" s="260"/>
      <c r="DPK25" s="260"/>
      <c r="DPL25" s="260"/>
      <c r="DPM25" s="260"/>
      <c r="DPN25" s="260"/>
      <c r="DPO25" s="260"/>
      <c r="DPP25" s="260"/>
      <c r="DPQ25" s="260"/>
      <c r="DPR25" s="260"/>
      <c r="DPS25" s="260"/>
      <c r="DPT25" s="260"/>
      <c r="DPU25" s="260"/>
      <c r="DPV25" s="260"/>
      <c r="DPW25" s="260"/>
      <c r="DPX25" s="260"/>
      <c r="DPY25" s="260"/>
      <c r="DPZ25" s="260"/>
      <c r="DQA25" s="260"/>
      <c r="DQB25" s="260"/>
      <c r="DQC25" s="260"/>
      <c r="DQD25" s="260"/>
      <c r="DQE25" s="260"/>
      <c r="DQF25" s="260"/>
      <c r="DQG25" s="260"/>
      <c r="DQH25" s="260"/>
      <c r="DQI25" s="260"/>
      <c r="DQJ25" s="260"/>
      <c r="DQK25" s="260"/>
      <c r="DQL25" s="260"/>
      <c r="DQM25" s="260"/>
      <c r="DQN25" s="260"/>
      <c r="DQO25" s="260"/>
      <c r="DQP25" s="260"/>
      <c r="DQQ25" s="260"/>
      <c r="DQR25" s="260"/>
      <c r="DQS25" s="260"/>
      <c r="DQT25" s="260"/>
      <c r="DQU25" s="260"/>
      <c r="DQV25" s="260"/>
      <c r="DQW25" s="260"/>
      <c r="DQX25" s="260"/>
      <c r="DQY25" s="260"/>
      <c r="DQZ25" s="260"/>
      <c r="DRA25" s="260"/>
      <c r="DRB25" s="260"/>
      <c r="DRC25" s="260"/>
      <c r="DRD25" s="260"/>
      <c r="DRE25" s="260"/>
      <c r="DRF25" s="260"/>
      <c r="DRG25" s="260"/>
      <c r="DRH25" s="260"/>
      <c r="DRI25" s="260"/>
      <c r="DRJ25" s="260"/>
      <c r="DRK25" s="260"/>
      <c r="DRL25" s="260"/>
      <c r="DRM25" s="260"/>
      <c r="DRN25" s="260"/>
      <c r="DRO25" s="260"/>
      <c r="DRP25" s="260"/>
      <c r="DRQ25" s="260"/>
      <c r="DRR25" s="260"/>
      <c r="DRS25" s="260"/>
      <c r="DRT25" s="260"/>
      <c r="DRU25" s="260"/>
      <c r="DRV25" s="260"/>
      <c r="DRW25" s="260"/>
      <c r="DRX25" s="260"/>
      <c r="DRY25" s="260"/>
      <c r="DRZ25" s="260"/>
      <c r="DSA25" s="260"/>
      <c r="DSB25" s="260"/>
      <c r="DSC25" s="260"/>
      <c r="DSD25" s="260"/>
      <c r="DSE25" s="260"/>
      <c r="DSF25" s="260"/>
      <c r="DSG25" s="260"/>
      <c r="DSH25" s="260"/>
      <c r="DSI25" s="260"/>
      <c r="DSJ25" s="260"/>
      <c r="DSK25" s="260"/>
      <c r="DSL25" s="260"/>
      <c r="DSM25" s="260"/>
      <c r="DSN25" s="260"/>
      <c r="DSO25" s="260"/>
      <c r="DSP25" s="260"/>
      <c r="DSQ25" s="260"/>
      <c r="DSR25" s="260"/>
      <c r="DSS25" s="260"/>
      <c r="DST25" s="260"/>
      <c r="DSU25" s="260"/>
      <c r="DSV25" s="260"/>
      <c r="DSW25" s="260"/>
      <c r="DSX25" s="260"/>
      <c r="DSY25" s="260"/>
      <c r="DSZ25" s="260"/>
      <c r="DTA25" s="260"/>
      <c r="DTB25" s="260"/>
      <c r="DTC25" s="260"/>
      <c r="DTD25" s="260"/>
      <c r="DTE25" s="260"/>
      <c r="DTF25" s="260"/>
      <c r="DTG25" s="260"/>
      <c r="DTH25" s="260"/>
      <c r="DTI25" s="260"/>
      <c r="DTJ25" s="260"/>
      <c r="DTK25" s="260"/>
      <c r="DTL25" s="260"/>
      <c r="DTM25" s="260"/>
      <c r="DTN25" s="260"/>
      <c r="DTO25" s="260"/>
      <c r="DTP25" s="260"/>
      <c r="DTQ25" s="260"/>
      <c r="DTR25" s="260"/>
      <c r="DTS25" s="260"/>
      <c r="DTT25" s="260"/>
      <c r="DTU25" s="260"/>
      <c r="DTV25" s="260"/>
      <c r="DTW25" s="260"/>
      <c r="DTX25" s="260"/>
      <c r="DTY25" s="260"/>
      <c r="DTZ25" s="260"/>
      <c r="DUA25" s="260"/>
      <c r="DUB25" s="260"/>
      <c r="DUC25" s="260"/>
      <c r="DUD25" s="260"/>
      <c r="DUE25" s="260"/>
      <c r="DUF25" s="260"/>
      <c r="DUG25" s="260"/>
      <c r="DUH25" s="260"/>
      <c r="DUI25" s="260"/>
      <c r="DUJ25" s="260"/>
      <c r="DUK25" s="260"/>
      <c r="DUL25" s="260"/>
      <c r="DUM25" s="260"/>
      <c r="DUN25" s="260"/>
      <c r="DUO25" s="260"/>
      <c r="DUP25" s="260"/>
      <c r="DUQ25" s="260"/>
      <c r="DUR25" s="260"/>
      <c r="DUS25" s="260"/>
      <c r="DUT25" s="260"/>
      <c r="DUU25" s="260"/>
      <c r="DUV25" s="260"/>
      <c r="DUW25" s="260"/>
      <c r="DUX25" s="260"/>
      <c r="DUY25" s="260"/>
      <c r="DUZ25" s="260"/>
      <c r="DVA25" s="260"/>
      <c r="DVB25" s="260"/>
      <c r="DVC25" s="260"/>
      <c r="DVD25" s="260"/>
      <c r="DVE25" s="260"/>
      <c r="DVF25" s="260"/>
      <c r="DVG25" s="260"/>
      <c r="DVH25" s="260"/>
      <c r="DVI25" s="260"/>
      <c r="DVJ25" s="260"/>
      <c r="DVK25" s="260"/>
      <c r="DVL25" s="260"/>
      <c r="DVM25" s="260"/>
      <c r="DVN25" s="260"/>
      <c r="DVO25" s="260"/>
      <c r="DVP25" s="260"/>
      <c r="DVQ25" s="260"/>
      <c r="DVR25" s="260"/>
      <c r="DVS25" s="260"/>
      <c r="DVT25" s="260"/>
      <c r="DVU25" s="260"/>
      <c r="DVV25" s="260"/>
      <c r="DVW25" s="260"/>
      <c r="DVX25" s="260"/>
      <c r="DVY25" s="260"/>
      <c r="DVZ25" s="260"/>
      <c r="DWA25" s="260"/>
      <c r="DWB25" s="260"/>
      <c r="DWC25" s="260"/>
      <c r="DWD25" s="260"/>
      <c r="DWE25" s="260"/>
      <c r="DWF25" s="260"/>
      <c r="DWG25" s="260"/>
      <c r="DWH25" s="260"/>
      <c r="DWI25" s="260"/>
      <c r="DWJ25" s="260"/>
      <c r="DWK25" s="260"/>
      <c r="DWL25" s="260"/>
      <c r="DWM25" s="260"/>
      <c r="DWN25" s="260"/>
      <c r="DWO25" s="260"/>
      <c r="DWP25" s="260"/>
      <c r="DWQ25" s="260"/>
      <c r="DWR25" s="260"/>
      <c r="DWS25" s="260"/>
      <c r="DWT25" s="260"/>
      <c r="DWU25" s="260"/>
      <c r="DWV25" s="260"/>
      <c r="DWW25" s="260"/>
      <c r="DWX25" s="260"/>
      <c r="DWY25" s="260"/>
      <c r="DWZ25" s="260"/>
      <c r="DXA25" s="260"/>
      <c r="DXB25" s="260"/>
      <c r="DXC25" s="260"/>
      <c r="DXD25" s="260"/>
      <c r="DXE25" s="260"/>
      <c r="DXF25" s="260"/>
      <c r="DXG25" s="260"/>
      <c r="DXH25" s="260"/>
      <c r="DXI25" s="260"/>
      <c r="DXJ25" s="260"/>
      <c r="DXK25" s="260"/>
      <c r="DXL25" s="260"/>
      <c r="DXM25" s="260"/>
      <c r="DXN25" s="260"/>
      <c r="DXO25" s="260"/>
      <c r="DXP25" s="260"/>
      <c r="DXQ25" s="260"/>
      <c r="DXR25" s="260"/>
      <c r="DXS25" s="260"/>
      <c r="DXT25" s="260"/>
      <c r="DXU25" s="260"/>
      <c r="DXV25" s="260"/>
      <c r="DXW25" s="260"/>
      <c r="DXX25" s="260"/>
      <c r="DXY25" s="260"/>
      <c r="DXZ25" s="260"/>
      <c r="DYA25" s="260"/>
      <c r="DYB25" s="260"/>
      <c r="DYC25" s="260"/>
      <c r="DYD25" s="260"/>
      <c r="DYE25" s="260"/>
      <c r="DYF25" s="260"/>
      <c r="DYG25" s="260"/>
      <c r="DYH25" s="260"/>
      <c r="DYI25" s="260"/>
      <c r="DYJ25" s="260"/>
      <c r="DYK25" s="260"/>
      <c r="DYL25" s="260"/>
      <c r="DYM25" s="260"/>
      <c r="DYN25" s="260"/>
      <c r="DYO25" s="260"/>
      <c r="DYP25" s="260"/>
      <c r="DYQ25" s="260"/>
      <c r="DYR25" s="260"/>
      <c r="DYS25" s="260"/>
      <c r="DYT25" s="260"/>
      <c r="DYU25" s="260"/>
      <c r="DYV25" s="260"/>
      <c r="DYW25" s="260"/>
      <c r="DYX25" s="260"/>
      <c r="DYY25" s="260"/>
      <c r="DYZ25" s="260"/>
      <c r="DZA25" s="260"/>
      <c r="DZB25" s="260"/>
      <c r="DZC25" s="260"/>
      <c r="DZD25" s="260"/>
      <c r="DZE25" s="260"/>
      <c r="DZF25" s="260"/>
      <c r="DZG25" s="260"/>
      <c r="DZH25" s="260"/>
      <c r="DZI25" s="260"/>
      <c r="DZJ25" s="260"/>
      <c r="DZK25" s="260"/>
      <c r="DZL25" s="260"/>
      <c r="DZM25" s="260"/>
      <c r="DZN25" s="260"/>
      <c r="DZO25" s="260"/>
      <c r="DZP25" s="260"/>
      <c r="DZQ25" s="260"/>
      <c r="DZR25" s="260"/>
      <c r="DZS25" s="260"/>
      <c r="DZT25" s="260"/>
      <c r="DZU25" s="260"/>
      <c r="DZV25" s="260"/>
      <c r="DZW25" s="260"/>
      <c r="DZX25" s="260"/>
      <c r="DZY25" s="260"/>
      <c r="DZZ25" s="260"/>
      <c r="EAA25" s="260"/>
      <c r="EAB25" s="260"/>
      <c r="EAC25" s="260"/>
      <c r="EAD25" s="260"/>
      <c r="EAE25" s="260"/>
      <c r="EAF25" s="260"/>
      <c r="EAG25" s="260"/>
      <c r="EAH25" s="260"/>
      <c r="EAI25" s="260"/>
      <c r="EAJ25" s="260"/>
      <c r="EAK25" s="260"/>
      <c r="EAL25" s="260"/>
      <c r="EAM25" s="260"/>
      <c r="EAN25" s="260"/>
      <c r="EAO25" s="260"/>
      <c r="EAP25" s="260"/>
      <c r="EAQ25" s="260"/>
      <c r="EAR25" s="260"/>
      <c r="EAS25" s="260"/>
      <c r="EAT25" s="260"/>
      <c r="EAU25" s="260"/>
      <c r="EAV25" s="260"/>
      <c r="EAW25" s="260"/>
      <c r="EAX25" s="260"/>
      <c r="EAY25" s="260"/>
      <c r="EAZ25" s="260"/>
      <c r="EBA25" s="260"/>
      <c r="EBB25" s="260"/>
      <c r="EBC25" s="260"/>
      <c r="EBD25" s="260"/>
      <c r="EBE25" s="260"/>
      <c r="EBF25" s="260"/>
      <c r="EBG25" s="260"/>
      <c r="EBH25" s="260"/>
      <c r="EBI25" s="260"/>
      <c r="EBJ25" s="260"/>
      <c r="EBK25" s="260"/>
      <c r="EBL25" s="260"/>
      <c r="EBM25" s="260"/>
      <c r="EBN25" s="260"/>
      <c r="EBO25" s="260"/>
      <c r="EBP25" s="260"/>
      <c r="EBQ25" s="260"/>
      <c r="EBR25" s="260"/>
      <c r="EBS25" s="260"/>
      <c r="EBT25" s="260"/>
      <c r="EBU25" s="260"/>
      <c r="EBV25" s="260"/>
      <c r="EBW25" s="260"/>
      <c r="EBX25" s="260"/>
      <c r="EBY25" s="260"/>
      <c r="EBZ25" s="260"/>
      <c r="ECA25" s="260"/>
      <c r="ECB25" s="260"/>
      <c r="ECC25" s="260"/>
      <c r="ECD25" s="260"/>
      <c r="ECE25" s="260"/>
      <c r="ECF25" s="260"/>
      <c r="ECG25" s="260"/>
      <c r="ECH25" s="260"/>
      <c r="ECI25" s="260"/>
      <c r="ECJ25" s="260"/>
      <c r="ECK25" s="260"/>
      <c r="ECL25" s="260"/>
      <c r="ECM25" s="260"/>
      <c r="ECN25" s="260"/>
      <c r="ECO25" s="260"/>
      <c r="ECP25" s="260"/>
      <c r="ECQ25" s="260"/>
      <c r="ECR25" s="260"/>
      <c r="ECS25" s="260"/>
      <c r="ECT25" s="260"/>
      <c r="ECU25" s="260"/>
      <c r="ECV25" s="260"/>
      <c r="ECW25" s="260"/>
      <c r="ECX25" s="260"/>
      <c r="ECY25" s="260"/>
      <c r="ECZ25" s="260"/>
      <c r="EDA25" s="260"/>
      <c r="EDB25" s="260"/>
      <c r="EDC25" s="260"/>
      <c r="EDD25" s="260"/>
      <c r="EDE25" s="260"/>
      <c r="EDF25" s="260"/>
      <c r="EDG25" s="260"/>
      <c r="EDH25" s="260"/>
      <c r="EDI25" s="260"/>
      <c r="EDJ25" s="260"/>
      <c r="EDK25" s="260"/>
      <c r="EDL25" s="260"/>
      <c r="EDM25" s="260"/>
      <c r="EDN25" s="260"/>
      <c r="EDO25" s="260"/>
      <c r="EDP25" s="260"/>
      <c r="EDQ25" s="260"/>
      <c r="EDR25" s="260"/>
      <c r="EDS25" s="260"/>
      <c r="EDT25" s="260"/>
      <c r="EDU25" s="260"/>
      <c r="EDV25" s="260"/>
      <c r="EDW25" s="260"/>
      <c r="EDX25" s="260"/>
      <c r="EDY25" s="260"/>
      <c r="EDZ25" s="260"/>
      <c r="EEA25" s="260"/>
      <c r="EEB25" s="260"/>
      <c r="EEC25" s="260"/>
      <c r="EED25" s="260"/>
      <c r="EEE25" s="260"/>
      <c r="EEF25" s="260"/>
      <c r="EEG25" s="260"/>
      <c r="EEH25" s="260"/>
      <c r="EEI25" s="260"/>
      <c r="EEJ25" s="260"/>
      <c r="EEK25" s="260"/>
      <c r="EEL25" s="260"/>
      <c r="EEM25" s="260"/>
      <c r="EEN25" s="260"/>
      <c r="EEO25" s="260"/>
      <c r="EEP25" s="260"/>
      <c r="EEQ25" s="260"/>
      <c r="EER25" s="260"/>
      <c r="EES25" s="260"/>
      <c r="EET25" s="260"/>
      <c r="EEU25" s="260"/>
      <c r="EEV25" s="260"/>
      <c r="EEW25" s="260"/>
      <c r="EEX25" s="260"/>
      <c r="EEY25" s="260"/>
      <c r="EEZ25" s="260"/>
      <c r="EFA25" s="260"/>
      <c r="EFB25" s="260"/>
      <c r="EFC25" s="260"/>
      <c r="EFD25" s="260"/>
      <c r="EFE25" s="260"/>
      <c r="EFF25" s="260"/>
      <c r="EFG25" s="260"/>
      <c r="EFH25" s="260"/>
      <c r="EFI25" s="260"/>
      <c r="EFJ25" s="260"/>
      <c r="EFK25" s="260"/>
      <c r="EFL25" s="260"/>
      <c r="EFM25" s="260"/>
      <c r="EFN25" s="260"/>
      <c r="EFO25" s="260"/>
      <c r="EFP25" s="260"/>
      <c r="EFQ25" s="260"/>
      <c r="EFR25" s="260"/>
      <c r="EFS25" s="260"/>
      <c r="EFT25" s="260"/>
      <c r="EFU25" s="260"/>
      <c r="EFV25" s="260"/>
      <c r="EFW25" s="260"/>
      <c r="EFX25" s="260"/>
      <c r="EFY25" s="260"/>
      <c r="EFZ25" s="260"/>
      <c r="EGA25" s="260"/>
      <c r="EGB25" s="260"/>
      <c r="EGC25" s="260"/>
      <c r="EGD25" s="260"/>
      <c r="EGE25" s="260"/>
      <c r="EGF25" s="260"/>
      <c r="EGG25" s="260"/>
      <c r="EGH25" s="260"/>
      <c r="EGI25" s="260"/>
      <c r="EGJ25" s="260"/>
      <c r="EGK25" s="260"/>
      <c r="EGL25" s="260"/>
      <c r="EGM25" s="260"/>
      <c r="EGN25" s="260"/>
      <c r="EGO25" s="260"/>
      <c r="EGP25" s="260"/>
      <c r="EGQ25" s="260"/>
      <c r="EGR25" s="260"/>
      <c r="EGS25" s="260"/>
      <c r="EGT25" s="260"/>
      <c r="EGU25" s="260"/>
      <c r="EGV25" s="260"/>
      <c r="EGW25" s="260"/>
      <c r="EGX25" s="260"/>
      <c r="EGY25" s="260"/>
      <c r="EGZ25" s="260"/>
      <c r="EHA25" s="260"/>
      <c r="EHB25" s="260"/>
      <c r="EHC25" s="260"/>
      <c r="EHD25" s="260"/>
      <c r="EHE25" s="260"/>
      <c r="EHF25" s="260"/>
      <c r="EHG25" s="260"/>
      <c r="EHH25" s="260"/>
      <c r="EHI25" s="260"/>
      <c r="EHJ25" s="260"/>
      <c r="EHK25" s="260"/>
      <c r="EHL25" s="260"/>
      <c r="EHM25" s="260"/>
      <c r="EHN25" s="260"/>
      <c r="EHO25" s="260"/>
      <c r="EHP25" s="260"/>
      <c r="EHQ25" s="260"/>
      <c r="EHR25" s="260"/>
      <c r="EHS25" s="260"/>
      <c r="EHT25" s="260"/>
      <c r="EHU25" s="260"/>
      <c r="EHV25" s="260"/>
      <c r="EHW25" s="260"/>
      <c r="EHX25" s="260"/>
      <c r="EHY25" s="260"/>
      <c r="EHZ25" s="260"/>
      <c r="EIA25" s="260"/>
      <c r="EIB25" s="260"/>
      <c r="EIC25" s="260"/>
      <c r="EID25" s="260"/>
      <c r="EIE25" s="260"/>
      <c r="EIF25" s="260"/>
      <c r="EIG25" s="260"/>
      <c r="EIH25" s="260"/>
      <c r="EII25" s="260"/>
      <c r="EIJ25" s="260"/>
      <c r="EIK25" s="260"/>
      <c r="EIL25" s="260"/>
      <c r="EIM25" s="260"/>
      <c r="EIN25" s="260"/>
      <c r="EIO25" s="260"/>
      <c r="EIP25" s="260"/>
      <c r="EIQ25" s="260"/>
      <c r="EIR25" s="260"/>
      <c r="EIS25" s="260"/>
      <c r="EIT25" s="260"/>
      <c r="EIU25" s="260"/>
      <c r="EIV25" s="260"/>
      <c r="EIW25" s="260"/>
      <c r="EIX25" s="260"/>
      <c r="EIY25" s="260"/>
      <c r="EIZ25" s="260"/>
      <c r="EJA25" s="260"/>
      <c r="EJB25" s="260"/>
      <c r="EJC25" s="260"/>
      <c r="EJD25" s="260"/>
      <c r="EJE25" s="260"/>
      <c r="EJF25" s="260"/>
      <c r="EJG25" s="260"/>
      <c r="EJH25" s="260"/>
      <c r="EJI25" s="260"/>
      <c r="EJJ25" s="260"/>
      <c r="EJK25" s="260"/>
      <c r="EJL25" s="260"/>
      <c r="EJM25" s="260"/>
      <c r="EJN25" s="260"/>
      <c r="EJO25" s="260"/>
      <c r="EJP25" s="260"/>
      <c r="EJQ25" s="260"/>
      <c r="EJR25" s="260"/>
      <c r="EJS25" s="260"/>
      <c r="EJT25" s="260"/>
      <c r="EJU25" s="260"/>
      <c r="EJV25" s="260"/>
      <c r="EJW25" s="260"/>
      <c r="EJX25" s="260"/>
      <c r="EJY25" s="260"/>
      <c r="EJZ25" s="260"/>
      <c r="EKA25" s="260"/>
      <c r="EKB25" s="260"/>
      <c r="EKC25" s="260"/>
      <c r="EKD25" s="260"/>
      <c r="EKE25" s="260"/>
      <c r="EKF25" s="260"/>
      <c r="EKG25" s="260"/>
      <c r="EKH25" s="260"/>
      <c r="EKI25" s="260"/>
      <c r="EKJ25" s="260"/>
      <c r="EKK25" s="260"/>
      <c r="EKL25" s="260"/>
      <c r="EKM25" s="260"/>
      <c r="EKN25" s="260"/>
      <c r="EKO25" s="260"/>
      <c r="EKP25" s="260"/>
      <c r="EKQ25" s="260"/>
      <c r="EKR25" s="260"/>
      <c r="EKS25" s="260"/>
      <c r="EKT25" s="260"/>
      <c r="EKU25" s="260"/>
      <c r="EKV25" s="260"/>
      <c r="EKW25" s="260"/>
      <c r="EKX25" s="260"/>
      <c r="EKY25" s="260"/>
      <c r="EKZ25" s="260"/>
      <c r="ELA25" s="260"/>
      <c r="ELB25" s="260"/>
      <c r="ELC25" s="260"/>
      <c r="ELD25" s="260"/>
      <c r="ELE25" s="260"/>
      <c r="ELF25" s="260"/>
      <c r="ELG25" s="260"/>
      <c r="ELH25" s="260"/>
      <c r="ELI25" s="260"/>
      <c r="ELJ25" s="260"/>
      <c r="ELK25" s="260"/>
      <c r="ELL25" s="260"/>
      <c r="ELM25" s="260"/>
      <c r="ELN25" s="260"/>
      <c r="ELO25" s="260"/>
      <c r="ELP25" s="260"/>
      <c r="ELQ25" s="260"/>
      <c r="ELR25" s="260"/>
      <c r="ELS25" s="260"/>
      <c r="ELT25" s="260"/>
      <c r="ELU25" s="260"/>
      <c r="ELV25" s="260"/>
      <c r="ELW25" s="260"/>
      <c r="ELX25" s="260"/>
      <c r="ELY25" s="260"/>
      <c r="ELZ25" s="260"/>
      <c r="EMA25" s="260"/>
      <c r="EMB25" s="260"/>
      <c r="EMC25" s="260"/>
      <c r="EMD25" s="260"/>
      <c r="EME25" s="260"/>
      <c r="EMF25" s="260"/>
      <c r="EMG25" s="260"/>
      <c r="EMH25" s="260"/>
      <c r="EMI25" s="260"/>
      <c r="EMJ25" s="260"/>
      <c r="EMK25" s="260"/>
      <c r="EML25" s="260"/>
      <c r="EMM25" s="260"/>
      <c r="EMN25" s="260"/>
      <c r="EMO25" s="260"/>
      <c r="EMP25" s="260"/>
      <c r="EMQ25" s="260"/>
      <c r="EMR25" s="260"/>
      <c r="EMS25" s="260"/>
      <c r="EMT25" s="260"/>
      <c r="EMU25" s="260"/>
      <c r="EMV25" s="260"/>
      <c r="EMW25" s="260"/>
      <c r="EMX25" s="260"/>
      <c r="EMY25" s="260"/>
      <c r="EMZ25" s="260"/>
      <c r="ENA25" s="260"/>
      <c r="ENB25" s="260"/>
      <c r="ENC25" s="260"/>
      <c r="END25" s="260"/>
      <c r="ENE25" s="260"/>
      <c r="ENF25" s="260"/>
      <c r="ENG25" s="260"/>
      <c r="ENH25" s="260"/>
      <c r="ENI25" s="260"/>
      <c r="ENJ25" s="260"/>
      <c r="ENK25" s="260"/>
      <c r="ENL25" s="260"/>
      <c r="ENM25" s="260"/>
      <c r="ENN25" s="260"/>
      <c r="ENO25" s="260"/>
      <c r="ENP25" s="260"/>
      <c r="ENQ25" s="260"/>
      <c r="ENR25" s="260"/>
      <c r="ENS25" s="260"/>
      <c r="ENT25" s="260"/>
      <c r="ENU25" s="260"/>
      <c r="ENV25" s="260"/>
      <c r="ENW25" s="260"/>
      <c r="ENX25" s="260"/>
      <c r="ENY25" s="260"/>
      <c r="ENZ25" s="260"/>
      <c r="EOA25" s="260"/>
      <c r="EOB25" s="260"/>
      <c r="EOC25" s="260"/>
      <c r="EOD25" s="260"/>
      <c r="EOE25" s="260"/>
      <c r="EOF25" s="260"/>
      <c r="EOG25" s="260"/>
      <c r="EOH25" s="260"/>
      <c r="EOI25" s="260"/>
      <c r="EOJ25" s="260"/>
      <c r="EOK25" s="260"/>
      <c r="EOL25" s="260"/>
      <c r="EOM25" s="260"/>
      <c r="EON25" s="260"/>
      <c r="EOO25" s="260"/>
      <c r="EOP25" s="260"/>
      <c r="EOQ25" s="260"/>
      <c r="EOR25" s="260"/>
      <c r="EOS25" s="260"/>
      <c r="EOT25" s="260"/>
      <c r="EOU25" s="260"/>
      <c r="EOV25" s="260"/>
      <c r="EOW25" s="260"/>
      <c r="EOX25" s="260"/>
      <c r="EOY25" s="260"/>
      <c r="EOZ25" s="260"/>
      <c r="EPA25" s="260"/>
      <c r="EPB25" s="260"/>
      <c r="EPC25" s="260"/>
      <c r="EPD25" s="260"/>
      <c r="EPE25" s="260"/>
      <c r="EPF25" s="260"/>
      <c r="EPG25" s="260"/>
      <c r="EPH25" s="260"/>
      <c r="EPI25" s="260"/>
      <c r="EPJ25" s="260"/>
      <c r="EPK25" s="260"/>
      <c r="EPL25" s="260"/>
      <c r="EPM25" s="260"/>
      <c r="EPN25" s="260"/>
      <c r="EPO25" s="260"/>
      <c r="EPP25" s="260"/>
      <c r="EPQ25" s="260"/>
      <c r="EPR25" s="260"/>
      <c r="EPS25" s="260"/>
      <c r="EPT25" s="260"/>
      <c r="EPU25" s="260"/>
      <c r="EPV25" s="260"/>
      <c r="EPW25" s="260"/>
      <c r="EPX25" s="260"/>
      <c r="EPY25" s="260"/>
      <c r="EPZ25" s="260"/>
      <c r="EQA25" s="260"/>
      <c r="EQB25" s="260"/>
      <c r="EQC25" s="260"/>
      <c r="EQD25" s="260"/>
      <c r="EQE25" s="260"/>
      <c r="EQF25" s="260"/>
      <c r="EQG25" s="260"/>
      <c r="EQH25" s="260"/>
      <c r="EQI25" s="260"/>
      <c r="EQJ25" s="260"/>
      <c r="EQK25" s="260"/>
      <c r="EQL25" s="260"/>
      <c r="EQM25" s="260"/>
      <c r="EQN25" s="260"/>
      <c r="EQO25" s="260"/>
      <c r="EQP25" s="260"/>
      <c r="EQQ25" s="260"/>
      <c r="EQR25" s="260"/>
      <c r="EQS25" s="260"/>
      <c r="EQT25" s="260"/>
      <c r="EQU25" s="260"/>
      <c r="EQV25" s="260"/>
      <c r="EQW25" s="260"/>
      <c r="EQX25" s="260"/>
      <c r="EQY25" s="260"/>
      <c r="EQZ25" s="260"/>
      <c r="ERA25" s="260"/>
      <c r="ERB25" s="260"/>
      <c r="ERC25" s="260"/>
      <c r="ERD25" s="260"/>
      <c r="ERE25" s="260"/>
      <c r="ERF25" s="260"/>
      <c r="ERG25" s="260"/>
      <c r="ERH25" s="260"/>
      <c r="ERI25" s="260"/>
      <c r="ERJ25" s="260"/>
      <c r="ERK25" s="260"/>
      <c r="ERL25" s="260"/>
      <c r="ERM25" s="260"/>
      <c r="ERN25" s="260"/>
      <c r="ERO25" s="260"/>
      <c r="ERP25" s="260"/>
      <c r="ERQ25" s="260"/>
      <c r="ERR25" s="260"/>
      <c r="ERS25" s="260"/>
      <c r="ERT25" s="260"/>
      <c r="ERU25" s="260"/>
      <c r="ERV25" s="260"/>
      <c r="ERW25" s="260"/>
      <c r="ERX25" s="260"/>
      <c r="ERY25" s="260"/>
      <c r="ERZ25" s="260"/>
      <c r="ESA25" s="260"/>
      <c r="ESB25" s="260"/>
      <c r="ESC25" s="260"/>
      <c r="ESD25" s="260"/>
      <c r="ESE25" s="260"/>
      <c r="ESF25" s="260"/>
      <c r="ESG25" s="260"/>
      <c r="ESH25" s="260"/>
      <c r="ESI25" s="260"/>
      <c r="ESJ25" s="260"/>
      <c r="ESK25" s="260"/>
      <c r="ESL25" s="260"/>
      <c r="ESM25" s="260"/>
      <c r="ESN25" s="260"/>
      <c r="ESO25" s="260"/>
      <c r="ESP25" s="260"/>
      <c r="ESQ25" s="260"/>
      <c r="ESR25" s="260"/>
      <c r="ESS25" s="260"/>
      <c r="EST25" s="260"/>
      <c r="ESU25" s="260"/>
      <c r="ESV25" s="260"/>
      <c r="ESW25" s="260"/>
      <c r="ESX25" s="260"/>
      <c r="ESY25" s="260"/>
      <c r="ESZ25" s="260"/>
      <c r="ETA25" s="260"/>
      <c r="ETB25" s="260"/>
      <c r="ETC25" s="260"/>
      <c r="ETD25" s="260"/>
      <c r="ETE25" s="260"/>
      <c r="ETF25" s="260"/>
      <c r="ETG25" s="260"/>
      <c r="ETH25" s="260"/>
      <c r="ETI25" s="260"/>
      <c r="ETJ25" s="260"/>
      <c r="ETK25" s="260"/>
      <c r="ETL25" s="260"/>
      <c r="ETM25" s="260"/>
      <c r="ETN25" s="260"/>
      <c r="ETO25" s="260"/>
      <c r="ETP25" s="260"/>
      <c r="ETQ25" s="260"/>
      <c r="ETR25" s="260"/>
      <c r="ETS25" s="260"/>
      <c r="ETT25" s="260"/>
      <c r="ETU25" s="260"/>
      <c r="ETV25" s="260"/>
      <c r="ETW25" s="260"/>
      <c r="ETX25" s="260"/>
      <c r="ETY25" s="260"/>
      <c r="ETZ25" s="260"/>
      <c r="EUA25" s="260"/>
      <c r="EUB25" s="260"/>
      <c r="EUC25" s="260"/>
      <c r="EUD25" s="260"/>
      <c r="EUE25" s="260"/>
      <c r="EUF25" s="260"/>
      <c r="EUG25" s="260"/>
      <c r="EUH25" s="260"/>
      <c r="EUI25" s="260"/>
      <c r="EUJ25" s="260"/>
      <c r="EUK25" s="260"/>
      <c r="EUL25" s="260"/>
      <c r="EUM25" s="260"/>
      <c r="EUN25" s="260"/>
      <c r="EUO25" s="260"/>
      <c r="EUP25" s="260"/>
      <c r="EUQ25" s="260"/>
      <c r="EUR25" s="260"/>
      <c r="EUS25" s="260"/>
      <c r="EUT25" s="260"/>
      <c r="EUU25" s="260"/>
      <c r="EUV25" s="260"/>
      <c r="EUW25" s="260"/>
      <c r="EUX25" s="260"/>
      <c r="EUY25" s="260"/>
      <c r="EUZ25" s="260"/>
      <c r="EVA25" s="260"/>
      <c r="EVB25" s="260"/>
      <c r="EVC25" s="260"/>
      <c r="EVD25" s="260"/>
      <c r="EVE25" s="260"/>
      <c r="EVF25" s="260"/>
      <c r="EVG25" s="260"/>
      <c r="EVH25" s="260"/>
      <c r="EVI25" s="260"/>
      <c r="EVJ25" s="260"/>
      <c r="EVK25" s="260"/>
      <c r="EVL25" s="260"/>
      <c r="EVM25" s="260"/>
      <c r="EVN25" s="260"/>
      <c r="EVO25" s="260"/>
      <c r="EVP25" s="260"/>
      <c r="EVQ25" s="260"/>
      <c r="EVR25" s="260"/>
      <c r="EVS25" s="260"/>
      <c r="EVT25" s="260"/>
      <c r="EVU25" s="260"/>
      <c r="EVV25" s="260"/>
      <c r="EVW25" s="260"/>
      <c r="EVX25" s="260"/>
      <c r="EVY25" s="260"/>
      <c r="EVZ25" s="260"/>
      <c r="EWA25" s="260"/>
      <c r="EWB25" s="260"/>
      <c r="EWC25" s="260"/>
      <c r="EWD25" s="260"/>
      <c r="EWE25" s="260"/>
      <c r="EWF25" s="260"/>
      <c r="EWG25" s="260"/>
      <c r="EWH25" s="260"/>
      <c r="EWI25" s="260"/>
      <c r="EWJ25" s="260"/>
      <c r="EWK25" s="260"/>
      <c r="EWL25" s="260"/>
      <c r="EWM25" s="260"/>
      <c r="EWN25" s="260"/>
      <c r="EWO25" s="260"/>
      <c r="EWP25" s="260"/>
      <c r="EWQ25" s="260"/>
      <c r="EWR25" s="260"/>
      <c r="EWS25" s="260"/>
      <c r="EWT25" s="260"/>
      <c r="EWU25" s="260"/>
      <c r="EWV25" s="260"/>
      <c r="EWW25" s="260"/>
      <c r="EWX25" s="260"/>
      <c r="EWY25" s="260"/>
      <c r="EWZ25" s="260"/>
      <c r="EXA25" s="260"/>
      <c r="EXB25" s="260"/>
      <c r="EXC25" s="260"/>
      <c r="EXD25" s="260"/>
      <c r="EXE25" s="260"/>
      <c r="EXF25" s="260"/>
      <c r="EXG25" s="260"/>
      <c r="EXH25" s="260"/>
      <c r="EXI25" s="260"/>
      <c r="EXJ25" s="260"/>
      <c r="EXK25" s="260"/>
      <c r="EXL25" s="260"/>
      <c r="EXM25" s="260"/>
      <c r="EXN25" s="260"/>
      <c r="EXO25" s="260"/>
      <c r="EXP25" s="260"/>
      <c r="EXQ25" s="260"/>
      <c r="EXR25" s="260"/>
      <c r="EXS25" s="260"/>
      <c r="EXT25" s="260"/>
      <c r="EXU25" s="260"/>
      <c r="EXV25" s="260"/>
      <c r="EXW25" s="260"/>
      <c r="EXX25" s="260"/>
      <c r="EXY25" s="260"/>
      <c r="EXZ25" s="260"/>
      <c r="EYA25" s="260"/>
      <c r="EYB25" s="260"/>
      <c r="EYC25" s="260"/>
      <c r="EYD25" s="260"/>
      <c r="EYE25" s="260"/>
      <c r="EYF25" s="260"/>
      <c r="EYG25" s="260"/>
      <c r="EYH25" s="260"/>
      <c r="EYI25" s="260"/>
      <c r="EYJ25" s="260"/>
      <c r="EYK25" s="260"/>
      <c r="EYL25" s="260"/>
      <c r="EYM25" s="260"/>
      <c r="EYN25" s="260"/>
      <c r="EYO25" s="260"/>
      <c r="EYP25" s="260"/>
      <c r="EYQ25" s="260"/>
      <c r="EYR25" s="260"/>
      <c r="EYS25" s="260"/>
      <c r="EYT25" s="260"/>
      <c r="EYU25" s="260"/>
      <c r="EYV25" s="260"/>
      <c r="EYW25" s="260"/>
      <c r="EYX25" s="260"/>
      <c r="EYY25" s="260"/>
      <c r="EYZ25" s="260"/>
      <c r="EZA25" s="260"/>
      <c r="EZB25" s="260"/>
      <c r="EZC25" s="260"/>
      <c r="EZD25" s="260"/>
      <c r="EZE25" s="260"/>
      <c r="EZF25" s="260"/>
      <c r="EZG25" s="260"/>
      <c r="EZH25" s="260"/>
      <c r="EZI25" s="260"/>
      <c r="EZJ25" s="260"/>
      <c r="EZK25" s="260"/>
      <c r="EZL25" s="260"/>
      <c r="EZM25" s="260"/>
      <c r="EZN25" s="260"/>
      <c r="EZO25" s="260"/>
      <c r="EZP25" s="260"/>
      <c r="EZQ25" s="260"/>
      <c r="EZR25" s="260"/>
      <c r="EZS25" s="260"/>
      <c r="EZT25" s="260"/>
      <c r="EZU25" s="260"/>
      <c r="EZV25" s="260"/>
      <c r="EZW25" s="260"/>
      <c r="EZX25" s="260"/>
      <c r="EZY25" s="260"/>
      <c r="EZZ25" s="260"/>
      <c r="FAA25" s="260"/>
      <c r="FAB25" s="260"/>
      <c r="FAC25" s="260"/>
      <c r="FAD25" s="260"/>
      <c r="FAE25" s="260"/>
      <c r="FAF25" s="260"/>
      <c r="FAG25" s="260"/>
      <c r="FAH25" s="260"/>
      <c r="FAI25" s="260"/>
      <c r="FAJ25" s="260"/>
      <c r="FAK25" s="260"/>
      <c r="FAL25" s="260"/>
      <c r="FAM25" s="260"/>
      <c r="FAN25" s="260"/>
      <c r="FAO25" s="260"/>
      <c r="FAP25" s="260"/>
      <c r="FAQ25" s="260"/>
      <c r="FAR25" s="260"/>
      <c r="FAS25" s="260"/>
      <c r="FAT25" s="260"/>
      <c r="FAU25" s="260"/>
      <c r="FAV25" s="260"/>
      <c r="FAW25" s="260"/>
      <c r="FAX25" s="260"/>
      <c r="FAY25" s="260"/>
      <c r="FAZ25" s="260"/>
      <c r="FBA25" s="260"/>
      <c r="FBB25" s="260"/>
      <c r="FBC25" s="260"/>
      <c r="FBD25" s="260"/>
      <c r="FBE25" s="260"/>
      <c r="FBF25" s="260"/>
      <c r="FBG25" s="260"/>
      <c r="FBH25" s="260"/>
      <c r="FBI25" s="260"/>
      <c r="FBJ25" s="260"/>
      <c r="FBK25" s="260"/>
      <c r="FBL25" s="260"/>
      <c r="FBM25" s="260"/>
      <c r="FBN25" s="260"/>
      <c r="FBO25" s="260"/>
      <c r="FBP25" s="260"/>
      <c r="FBQ25" s="260"/>
      <c r="FBR25" s="260"/>
      <c r="FBS25" s="260"/>
      <c r="FBT25" s="260"/>
      <c r="FBU25" s="260"/>
      <c r="FBV25" s="260"/>
      <c r="FBW25" s="260"/>
      <c r="FBX25" s="260"/>
      <c r="FBY25" s="260"/>
      <c r="FBZ25" s="260"/>
      <c r="FCA25" s="260"/>
      <c r="FCB25" s="260"/>
      <c r="FCC25" s="260"/>
      <c r="FCD25" s="260"/>
      <c r="FCE25" s="260"/>
      <c r="FCF25" s="260"/>
      <c r="FCG25" s="260"/>
      <c r="FCH25" s="260"/>
      <c r="FCI25" s="260"/>
      <c r="FCJ25" s="260"/>
      <c r="FCK25" s="260"/>
      <c r="FCL25" s="260"/>
      <c r="FCM25" s="260"/>
      <c r="FCN25" s="260"/>
      <c r="FCO25" s="260"/>
      <c r="FCP25" s="260"/>
      <c r="FCQ25" s="260"/>
      <c r="FCR25" s="260"/>
      <c r="FCS25" s="260"/>
      <c r="FCT25" s="260"/>
      <c r="FCU25" s="260"/>
      <c r="FCV25" s="260"/>
      <c r="FCW25" s="260"/>
      <c r="FCX25" s="260"/>
      <c r="FCY25" s="260"/>
      <c r="FCZ25" s="260"/>
      <c r="FDA25" s="260"/>
      <c r="FDB25" s="260"/>
      <c r="FDC25" s="260"/>
      <c r="FDD25" s="260"/>
      <c r="FDE25" s="260"/>
      <c r="FDF25" s="260"/>
      <c r="FDG25" s="260"/>
      <c r="FDH25" s="260"/>
      <c r="FDI25" s="260"/>
      <c r="FDJ25" s="260"/>
      <c r="FDK25" s="260"/>
      <c r="FDL25" s="260"/>
      <c r="FDM25" s="260"/>
      <c r="FDN25" s="260"/>
      <c r="FDO25" s="260"/>
      <c r="FDP25" s="260"/>
      <c r="FDQ25" s="260"/>
      <c r="FDR25" s="260"/>
      <c r="FDS25" s="260"/>
      <c r="FDT25" s="260"/>
      <c r="FDU25" s="260"/>
      <c r="FDV25" s="260"/>
      <c r="FDW25" s="260"/>
      <c r="FDX25" s="260"/>
      <c r="FDY25" s="260"/>
      <c r="FDZ25" s="260"/>
      <c r="FEA25" s="260"/>
      <c r="FEB25" s="260"/>
      <c r="FEC25" s="260"/>
      <c r="FED25" s="260"/>
      <c r="FEE25" s="260"/>
      <c r="FEF25" s="260"/>
      <c r="FEG25" s="260"/>
      <c r="FEH25" s="260"/>
      <c r="FEI25" s="260"/>
      <c r="FEJ25" s="260"/>
      <c r="FEK25" s="260"/>
      <c r="FEL25" s="260"/>
      <c r="FEM25" s="260"/>
      <c r="FEN25" s="260"/>
      <c r="FEO25" s="260"/>
      <c r="FEP25" s="260"/>
      <c r="FEQ25" s="260"/>
      <c r="FER25" s="260"/>
      <c r="FES25" s="260"/>
      <c r="FET25" s="260"/>
      <c r="FEU25" s="260"/>
      <c r="FEV25" s="260"/>
      <c r="FEW25" s="260"/>
      <c r="FEX25" s="260"/>
      <c r="FEY25" s="260"/>
      <c r="FEZ25" s="260"/>
      <c r="FFA25" s="260"/>
      <c r="FFB25" s="260"/>
      <c r="FFC25" s="260"/>
      <c r="FFD25" s="260"/>
      <c r="FFE25" s="260"/>
      <c r="FFF25" s="260"/>
      <c r="FFG25" s="260"/>
      <c r="FFH25" s="260"/>
      <c r="FFI25" s="260"/>
      <c r="FFJ25" s="260"/>
      <c r="FFK25" s="260"/>
      <c r="FFL25" s="260"/>
      <c r="FFM25" s="260"/>
      <c r="FFN25" s="260"/>
      <c r="FFO25" s="260"/>
      <c r="FFP25" s="260"/>
      <c r="FFQ25" s="260"/>
      <c r="FFR25" s="260"/>
      <c r="FFS25" s="260"/>
      <c r="FFT25" s="260"/>
      <c r="FFU25" s="260"/>
      <c r="FFV25" s="260"/>
      <c r="FFW25" s="260"/>
      <c r="FFX25" s="260"/>
      <c r="FFY25" s="260"/>
      <c r="FFZ25" s="260"/>
      <c r="FGA25" s="260"/>
      <c r="FGB25" s="260"/>
      <c r="FGC25" s="260"/>
      <c r="FGD25" s="260"/>
      <c r="FGE25" s="260"/>
      <c r="FGF25" s="260"/>
      <c r="FGG25" s="260"/>
      <c r="FGH25" s="260"/>
      <c r="FGI25" s="260"/>
      <c r="FGJ25" s="260"/>
      <c r="FGK25" s="260"/>
      <c r="FGL25" s="260"/>
      <c r="FGM25" s="260"/>
      <c r="FGN25" s="260"/>
      <c r="FGO25" s="260"/>
      <c r="FGP25" s="260"/>
      <c r="FGQ25" s="260"/>
      <c r="FGR25" s="260"/>
      <c r="FGS25" s="260"/>
      <c r="FGT25" s="260"/>
      <c r="FGU25" s="260"/>
      <c r="FGV25" s="260"/>
      <c r="FGW25" s="260"/>
      <c r="FGX25" s="260"/>
      <c r="FGY25" s="260"/>
      <c r="FGZ25" s="260"/>
      <c r="FHA25" s="260"/>
      <c r="FHB25" s="260"/>
      <c r="FHC25" s="260"/>
      <c r="FHD25" s="260"/>
      <c r="FHE25" s="260"/>
      <c r="FHF25" s="260"/>
      <c r="FHG25" s="260"/>
      <c r="FHH25" s="260"/>
      <c r="FHI25" s="260"/>
      <c r="FHJ25" s="260"/>
      <c r="FHK25" s="260"/>
      <c r="FHL25" s="260"/>
      <c r="FHM25" s="260"/>
      <c r="FHN25" s="260"/>
      <c r="FHO25" s="260"/>
      <c r="FHP25" s="260"/>
      <c r="FHQ25" s="260"/>
      <c r="FHR25" s="260"/>
      <c r="FHS25" s="260"/>
      <c r="FHT25" s="260"/>
      <c r="FHU25" s="260"/>
      <c r="FHV25" s="260"/>
      <c r="FHW25" s="260"/>
      <c r="FHX25" s="260"/>
      <c r="FHY25" s="260"/>
      <c r="FHZ25" s="260"/>
      <c r="FIA25" s="260"/>
      <c r="FIB25" s="260"/>
      <c r="FIC25" s="260"/>
      <c r="FID25" s="260"/>
      <c r="FIE25" s="260"/>
      <c r="FIF25" s="260"/>
      <c r="FIG25" s="260"/>
      <c r="FIH25" s="260"/>
      <c r="FII25" s="260"/>
      <c r="FIJ25" s="260"/>
      <c r="FIK25" s="260"/>
      <c r="FIL25" s="260"/>
      <c r="FIM25" s="260"/>
      <c r="FIN25" s="260"/>
      <c r="FIO25" s="260"/>
      <c r="FIP25" s="260"/>
      <c r="FIQ25" s="260"/>
      <c r="FIR25" s="260"/>
      <c r="FIS25" s="260"/>
      <c r="FIT25" s="260"/>
      <c r="FIU25" s="260"/>
      <c r="FIV25" s="260"/>
      <c r="FIW25" s="260"/>
      <c r="FIX25" s="260"/>
      <c r="FIY25" s="260"/>
      <c r="FIZ25" s="260"/>
      <c r="FJA25" s="260"/>
      <c r="FJB25" s="260"/>
      <c r="FJC25" s="260"/>
      <c r="FJD25" s="260"/>
      <c r="FJE25" s="260"/>
      <c r="FJF25" s="260"/>
      <c r="FJG25" s="260"/>
      <c r="FJH25" s="260"/>
      <c r="FJI25" s="260"/>
      <c r="FJJ25" s="260"/>
      <c r="FJK25" s="260"/>
      <c r="FJL25" s="260"/>
      <c r="FJM25" s="260"/>
      <c r="FJN25" s="260"/>
      <c r="FJO25" s="260"/>
      <c r="FJP25" s="260"/>
      <c r="FJQ25" s="260"/>
      <c r="FJR25" s="260"/>
      <c r="FJS25" s="260"/>
      <c r="FJT25" s="260"/>
      <c r="FJU25" s="260"/>
      <c r="FJV25" s="260"/>
      <c r="FJW25" s="260"/>
      <c r="FJX25" s="260"/>
      <c r="FJY25" s="260"/>
      <c r="FJZ25" s="260"/>
      <c r="FKA25" s="260"/>
      <c r="FKB25" s="260"/>
      <c r="FKC25" s="260"/>
      <c r="FKD25" s="260"/>
      <c r="FKE25" s="260"/>
      <c r="FKF25" s="260"/>
      <c r="FKG25" s="260"/>
      <c r="FKH25" s="260"/>
      <c r="FKI25" s="260"/>
      <c r="FKJ25" s="260"/>
      <c r="FKK25" s="260"/>
      <c r="FKL25" s="260"/>
      <c r="FKM25" s="260"/>
      <c r="FKN25" s="260"/>
      <c r="FKO25" s="260"/>
      <c r="FKP25" s="260"/>
      <c r="FKQ25" s="260"/>
      <c r="FKR25" s="260"/>
      <c r="FKS25" s="260"/>
      <c r="FKT25" s="260"/>
      <c r="FKU25" s="260"/>
      <c r="FKV25" s="260"/>
      <c r="FKW25" s="260"/>
      <c r="FKX25" s="260"/>
      <c r="FKY25" s="260"/>
      <c r="FKZ25" s="260"/>
      <c r="FLA25" s="260"/>
      <c r="FLB25" s="260"/>
      <c r="FLC25" s="260"/>
      <c r="FLD25" s="260"/>
      <c r="FLE25" s="260"/>
      <c r="FLF25" s="260"/>
      <c r="FLG25" s="260"/>
      <c r="FLH25" s="260"/>
      <c r="FLI25" s="260"/>
      <c r="FLJ25" s="260"/>
      <c r="FLK25" s="260"/>
      <c r="FLL25" s="260"/>
      <c r="FLM25" s="260"/>
      <c r="FLN25" s="260"/>
      <c r="FLO25" s="260"/>
      <c r="FLP25" s="260"/>
      <c r="FLQ25" s="260"/>
      <c r="FLR25" s="260"/>
      <c r="FLS25" s="260"/>
      <c r="FLT25" s="260"/>
      <c r="FLU25" s="260"/>
      <c r="FLV25" s="260"/>
      <c r="FLW25" s="260"/>
      <c r="FLX25" s="260"/>
      <c r="FLY25" s="260"/>
      <c r="FLZ25" s="260"/>
      <c r="FMA25" s="260"/>
      <c r="FMB25" s="260"/>
      <c r="FMC25" s="260"/>
      <c r="FMD25" s="260"/>
      <c r="FME25" s="260"/>
      <c r="FMF25" s="260"/>
      <c r="FMG25" s="260"/>
      <c r="FMH25" s="260"/>
      <c r="FMI25" s="260"/>
      <c r="FMJ25" s="260"/>
      <c r="FMK25" s="260"/>
      <c r="FML25" s="260"/>
      <c r="FMM25" s="260"/>
      <c r="FMN25" s="260"/>
      <c r="FMO25" s="260"/>
      <c r="FMP25" s="260"/>
      <c r="FMQ25" s="260"/>
      <c r="FMR25" s="260"/>
      <c r="FMS25" s="260"/>
      <c r="FMT25" s="260"/>
      <c r="FMU25" s="260"/>
      <c r="FMV25" s="260"/>
      <c r="FMW25" s="260"/>
      <c r="FMX25" s="260"/>
      <c r="FMY25" s="260"/>
      <c r="FMZ25" s="260"/>
      <c r="FNA25" s="260"/>
      <c r="FNB25" s="260"/>
      <c r="FNC25" s="260"/>
      <c r="FND25" s="260"/>
      <c r="FNE25" s="260"/>
      <c r="FNF25" s="260"/>
      <c r="FNG25" s="260"/>
      <c r="FNH25" s="260"/>
      <c r="FNI25" s="260"/>
      <c r="FNJ25" s="260"/>
      <c r="FNK25" s="260"/>
      <c r="FNL25" s="260"/>
      <c r="FNM25" s="260"/>
      <c r="FNN25" s="260"/>
      <c r="FNO25" s="260"/>
      <c r="FNP25" s="260"/>
      <c r="FNQ25" s="260"/>
      <c r="FNR25" s="260"/>
      <c r="FNS25" s="260"/>
      <c r="FNT25" s="260"/>
      <c r="FNU25" s="260"/>
      <c r="FNV25" s="260"/>
      <c r="FNW25" s="260"/>
      <c r="FNX25" s="260"/>
      <c r="FNY25" s="260"/>
      <c r="FNZ25" s="260"/>
      <c r="FOA25" s="260"/>
      <c r="FOB25" s="260"/>
      <c r="FOC25" s="260"/>
      <c r="FOD25" s="260"/>
      <c r="FOE25" s="260"/>
      <c r="FOF25" s="260"/>
      <c r="FOG25" s="260"/>
      <c r="FOH25" s="260"/>
      <c r="FOI25" s="260"/>
      <c r="FOJ25" s="260"/>
      <c r="FOK25" s="260"/>
      <c r="FOL25" s="260"/>
      <c r="FOM25" s="260"/>
      <c r="FON25" s="260"/>
      <c r="FOO25" s="260"/>
      <c r="FOP25" s="260"/>
      <c r="FOQ25" s="260"/>
      <c r="FOR25" s="260"/>
      <c r="FOS25" s="260"/>
      <c r="FOT25" s="260"/>
      <c r="FOU25" s="260"/>
      <c r="FOV25" s="260"/>
      <c r="FOW25" s="260"/>
      <c r="FOX25" s="260"/>
      <c r="FOY25" s="260"/>
      <c r="FOZ25" s="260"/>
      <c r="FPA25" s="260"/>
      <c r="FPB25" s="260"/>
      <c r="FPC25" s="260"/>
      <c r="FPD25" s="260"/>
      <c r="FPE25" s="260"/>
      <c r="FPF25" s="260"/>
      <c r="FPG25" s="260"/>
      <c r="FPH25" s="260"/>
      <c r="FPI25" s="260"/>
      <c r="FPJ25" s="260"/>
      <c r="FPK25" s="260"/>
      <c r="FPL25" s="260"/>
      <c r="FPM25" s="260"/>
      <c r="FPN25" s="260"/>
      <c r="FPO25" s="260"/>
      <c r="FPP25" s="260"/>
      <c r="FPQ25" s="260"/>
      <c r="FPR25" s="260"/>
      <c r="FPS25" s="260"/>
      <c r="FPT25" s="260"/>
      <c r="FPU25" s="260"/>
      <c r="FPV25" s="260"/>
      <c r="FPW25" s="260"/>
      <c r="FPX25" s="260"/>
      <c r="FPY25" s="260"/>
      <c r="FPZ25" s="260"/>
      <c r="FQA25" s="260"/>
      <c r="FQB25" s="260"/>
      <c r="FQC25" s="260"/>
      <c r="FQD25" s="260"/>
      <c r="FQE25" s="260"/>
      <c r="FQF25" s="260"/>
      <c r="FQG25" s="260"/>
      <c r="FQH25" s="260"/>
      <c r="FQI25" s="260"/>
      <c r="FQJ25" s="260"/>
      <c r="FQK25" s="260"/>
      <c r="FQL25" s="260"/>
      <c r="FQM25" s="260"/>
      <c r="FQN25" s="260"/>
      <c r="FQO25" s="260"/>
      <c r="FQP25" s="260"/>
      <c r="FQQ25" s="260"/>
      <c r="FQR25" s="260"/>
      <c r="FQS25" s="260"/>
      <c r="FQT25" s="260"/>
      <c r="FQU25" s="260"/>
      <c r="FQV25" s="260"/>
      <c r="FQW25" s="260"/>
      <c r="FQX25" s="260"/>
      <c r="FQY25" s="260"/>
      <c r="FQZ25" s="260"/>
      <c r="FRA25" s="260"/>
      <c r="FRB25" s="260"/>
      <c r="FRC25" s="260"/>
      <c r="FRD25" s="260"/>
      <c r="FRE25" s="260"/>
      <c r="FRF25" s="260"/>
      <c r="FRG25" s="260"/>
      <c r="FRH25" s="260"/>
      <c r="FRI25" s="260"/>
      <c r="FRJ25" s="260"/>
      <c r="FRK25" s="260"/>
      <c r="FRL25" s="260"/>
      <c r="FRM25" s="260"/>
      <c r="FRN25" s="260"/>
      <c r="FRO25" s="260"/>
      <c r="FRP25" s="260"/>
      <c r="FRQ25" s="260"/>
      <c r="FRR25" s="260"/>
      <c r="FRS25" s="260"/>
      <c r="FRT25" s="260"/>
      <c r="FRU25" s="260"/>
      <c r="FRV25" s="260"/>
      <c r="FRW25" s="260"/>
      <c r="FRX25" s="260"/>
      <c r="FRY25" s="260"/>
      <c r="FRZ25" s="260"/>
      <c r="FSA25" s="260"/>
      <c r="FSB25" s="260"/>
      <c r="FSC25" s="260"/>
      <c r="FSD25" s="260"/>
      <c r="FSE25" s="260"/>
      <c r="FSF25" s="260"/>
      <c r="FSG25" s="260"/>
      <c r="FSH25" s="260"/>
      <c r="FSI25" s="260"/>
      <c r="FSJ25" s="260"/>
      <c r="FSK25" s="260"/>
      <c r="FSL25" s="260"/>
      <c r="FSM25" s="260"/>
      <c r="FSN25" s="260"/>
      <c r="FSO25" s="260"/>
      <c r="FSP25" s="260"/>
      <c r="FSQ25" s="260"/>
      <c r="FSR25" s="260"/>
      <c r="FSS25" s="260"/>
      <c r="FST25" s="260"/>
      <c r="FSU25" s="260"/>
      <c r="FSV25" s="260"/>
      <c r="FSW25" s="260"/>
      <c r="FSX25" s="260"/>
      <c r="FSY25" s="260"/>
      <c r="FSZ25" s="260"/>
      <c r="FTA25" s="260"/>
      <c r="FTB25" s="260"/>
      <c r="FTC25" s="260"/>
      <c r="FTD25" s="260"/>
      <c r="FTE25" s="260"/>
      <c r="FTF25" s="260"/>
      <c r="FTG25" s="260"/>
      <c r="FTH25" s="260"/>
      <c r="FTI25" s="260"/>
      <c r="FTJ25" s="260"/>
      <c r="FTK25" s="260"/>
      <c r="FTL25" s="260"/>
      <c r="FTM25" s="260"/>
      <c r="FTN25" s="260"/>
      <c r="FTO25" s="260"/>
      <c r="FTP25" s="260"/>
      <c r="FTQ25" s="260"/>
      <c r="FTR25" s="260"/>
      <c r="FTS25" s="260"/>
      <c r="FTT25" s="260"/>
      <c r="FTU25" s="260"/>
      <c r="FTV25" s="260"/>
      <c r="FTW25" s="260"/>
      <c r="FTX25" s="260"/>
      <c r="FTY25" s="260"/>
      <c r="FTZ25" s="260"/>
      <c r="FUA25" s="260"/>
      <c r="FUB25" s="260"/>
      <c r="FUC25" s="260"/>
      <c r="FUD25" s="260"/>
      <c r="FUE25" s="260"/>
      <c r="FUF25" s="260"/>
      <c r="FUG25" s="260"/>
      <c r="FUH25" s="260"/>
      <c r="FUI25" s="260"/>
      <c r="FUJ25" s="260"/>
      <c r="FUK25" s="260"/>
      <c r="FUL25" s="260"/>
      <c r="FUM25" s="260"/>
      <c r="FUN25" s="260"/>
      <c r="FUO25" s="260"/>
      <c r="FUP25" s="260"/>
      <c r="FUQ25" s="260"/>
      <c r="FUR25" s="260"/>
      <c r="FUS25" s="260"/>
      <c r="FUT25" s="260"/>
      <c r="FUU25" s="260"/>
      <c r="FUV25" s="260"/>
      <c r="FUW25" s="260"/>
      <c r="FUX25" s="260"/>
      <c r="FUY25" s="260"/>
      <c r="FUZ25" s="260"/>
      <c r="FVA25" s="260"/>
      <c r="FVB25" s="260"/>
      <c r="FVC25" s="260"/>
      <c r="FVD25" s="260"/>
      <c r="FVE25" s="260"/>
      <c r="FVF25" s="260"/>
      <c r="FVG25" s="260"/>
      <c r="FVH25" s="260"/>
      <c r="FVI25" s="260"/>
      <c r="FVJ25" s="260"/>
      <c r="FVK25" s="260"/>
      <c r="FVL25" s="260"/>
      <c r="FVM25" s="260"/>
      <c r="FVN25" s="260"/>
      <c r="FVO25" s="260"/>
      <c r="FVP25" s="260"/>
      <c r="FVQ25" s="260"/>
      <c r="FVR25" s="260"/>
      <c r="FVS25" s="260"/>
      <c r="FVT25" s="260"/>
      <c r="FVU25" s="260"/>
      <c r="FVV25" s="260"/>
      <c r="FVW25" s="260"/>
      <c r="FVX25" s="260"/>
      <c r="FVY25" s="260"/>
      <c r="FVZ25" s="260"/>
      <c r="FWA25" s="260"/>
      <c r="FWB25" s="260"/>
      <c r="FWC25" s="260"/>
      <c r="FWD25" s="260"/>
      <c r="FWE25" s="260"/>
      <c r="FWF25" s="260"/>
      <c r="FWG25" s="260"/>
      <c r="FWH25" s="260"/>
      <c r="FWI25" s="260"/>
      <c r="FWJ25" s="260"/>
      <c r="FWK25" s="260"/>
      <c r="FWL25" s="260"/>
      <c r="FWM25" s="260"/>
      <c r="FWN25" s="260"/>
      <c r="FWO25" s="260"/>
      <c r="FWP25" s="260"/>
      <c r="FWQ25" s="260"/>
      <c r="FWR25" s="260"/>
      <c r="FWS25" s="260"/>
      <c r="FWT25" s="260"/>
      <c r="FWU25" s="260"/>
      <c r="FWV25" s="260"/>
      <c r="FWW25" s="260"/>
      <c r="FWX25" s="260"/>
      <c r="FWY25" s="260"/>
      <c r="FWZ25" s="260"/>
      <c r="FXA25" s="260"/>
      <c r="FXB25" s="260"/>
      <c r="FXC25" s="260"/>
      <c r="FXD25" s="260"/>
      <c r="FXE25" s="260"/>
      <c r="FXF25" s="260"/>
      <c r="FXG25" s="260"/>
      <c r="FXH25" s="260"/>
      <c r="FXI25" s="260"/>
      <c r="FXJ25" s="260"/>
      <c r="FXK25" s="260"/>
      <c r="FXL25" s="260"/>
      <c r="FXM25" s="260"/>
      <c r="FXN25" s="260"/>
      <c r="FXO25" s="260"/>
      <c r="FXP25" s="260"/>
      <c r="FXQ25" s="260"/>
      <c r="FXR25" s="260"/>
      <c r="FXS25" s="260"/>
      <c r="FXT25" s="260"/>
      <c r="FXU25" s="260"/>
      <c r="FXV25" s="260"/>
      <c r="FXW25" s="260"/>
      <c r="FXX25" s="260"/>
      <c r="FXY25" s="260"/>
      <c r="FXZ25" s="260"/>
      <c r="FYA25" s="260"/>
      <c r="FYB25" s="260"/>
      <c r="FYC25" s="260"/>
      <c r="FYD25" s="260"/>
      <c r="FYE25" s="260"/>
      <c r="FYF25" s="260"/>
      <c r="FYG25" s="260"/>
      <c r="FYH25" s="260"/>
      <c r="FYI25" s="260"/>
      <c r="FYJ25" s="260"/>
      <c r="FYK25" s="260"/>
      <c r="FYL25" s="260"/>
      <c r="FYM25" s="260"/>
      <c r="FYN25" s="260"/>
      <c r="FYO25" s="260"/>
      <c r="FYP25" s="260"/>
      <c r="FYQ25" s="260"/>
      <c r="FYR25" s="260"/>
      <c r="FYS25" s="260"/>
      <c r="FYT25" s="260"/>
      <c r="FYU25" s="260"/>
      <c r="FYV25" s="260"/>
      <c r="FYW25" s="260"/>
      <c r="FYX25" s="260"/>
      <c r="FYY25" s="260"/>
      <c r="FYZ25" s="260"/>
      <c r="FZA25" s="260"/>
      <c r="FZB25" s="260"/>
      <c r="FZC25" s="260"/>
      <c r="FZD25" s="260"/>
      <c r="FZE25" s="260"/>
      <c r="FZF25" s="260"/>
      <c r="FZG25" s="260"/>
      <c r="FZH25" s="260"/>
      <c r="FZI25" s="260"/>
      <c r="FZJ25" s="260"/>
      <c r="FZK25" s="260"/>
      <c r="FZL25" s="260"/>
      <c r="FZM25" s="260"/>
      <c r="FZN25" s="260"/>
      <c r="FZO25" s="260"/>
      <c r="FZP25" s="260"/>
      <c r="FZQ25" s="260"/>
      <c r="FZR25" s="260"/>
      <c r="FZS25" s="260"/>
      <c r="FZT25" s="260"/>
      <c r="FZU25" s="260"/>
      <c r="FZV25" s="260"/>
      <c r="FZW25" s="260"/>
      <c r="FZX25" s="260"/>
      <c r="FZY25" s="260"/>
      <c r="FZZ25" s="260"/>
      <c r="GAA25" s="260"/>
      <c r="GAB25" s="260"/>
      <c r="GAC25" s="260"/>
      <c r="GAD25" s="260"/>
      <c r="GAE25" s="260"/>
      <c r="GAF25" s="260"/>
      <c r="GAG25" s="260"/>
      <c r="GAH25" s="260"/>
      <c r="GAI25" s="260"/>
      <c r="GAJ25" s="260"/>
      <c r="GAK25" s="260"/>
      <c r="GAL25" s="260"/>
      <c r="GAM25" s="260"/>
      <c r="GAN25" s="260"/>
      <c r="GAO25" s="260"/>
      <c r="GAP25" s="260"/>
      <c r="GAQ25" s="260"/>
      <c r="GAR25" s="260"/>
      <c r="GAS25" s="260"/>
      <c r="GAT25" s="260"/>
      <c r="GAU25" s="260"/>
      <c r="GAV25" s="260"/>
      <c r="GAW25" s="260"/>
      <c r="GAX25" s="260"/>
      <c r="GAY25" s="260"/>
      <c r="GAZ25" s="260"/>
      <c r="GBA25" s="260"/>
      <c r="GBB25" s="260"/>
      <c r="GBC25" s="260"/>
      <c r="GBD25" s="260"/>
      <c r="GBE25" s="260"/>
      <c r="GBF25" s="260"/>
      <c r="GBG25" s="260"/>
      <c r="GBH25" s="260"/>
      <c r="GBI25" s="260"/>
      <c r="GBJ25" s="260"/>
      <c r="GBK25" s="260"/>
      <c r="GBL25" s="260"/>
      <c r="GBM25" s="260"/>
      <c r="GBN25" s="260"/>
      <c r="GBO25" s="260"/>
      <c r="GBP25" s="260"/>
      <c r="GBQ25" s="260"/>
      <c r="GBR25" s="260"/>
      <c r="GBS25" s="260"/>
      <c r="GBT25" s="260"/>
      <c r="GBU25" s="260"/>
      <c r="GBV25" s="260"/>
      <c r="GBW25" s="260"/>
      <c r="GBX25" s="260"/>
      <c r="GBY25" s="260"/>
      <c r="GBZ25" s="260"/>
      <c r="GCA25" s="260"/>
      <c r="GCB25" s="260"/>
      <c r="GCC25" s="260"/>
      <c r="GCD25" s="260"/>
      <c r="GCE25" s="260"/>
      <c r="GCF25" s="260"/>
      <c r="GCG25" s="260"/>
      <c r="GCH25" s="260"/>
      <c r="GCI25" s="260"/>
      <c r="GCJ25" s="260"/>
      <c r="GCK25" s="260"/>
      <c r="GCL25" s="260"/>
      <c r="GCM25" s="260"/>
      <c r="GCN25" s="260"/>
      <c r="GCO25" s="260"/>
      <c r="GCP25" s="260"/>
      <c r="GCQ25" s="260"/>
      <c r="GCR25" s="260"/>
      <c r="GCS25" s="260"/>
      <c r="GCT25" s="260"/>
      <c r="GCU25" s="260"/>
      <c r="GCV25" s="260"/>
      <c r="GCW25" s="260"/>
      <c r="GCX25" s="260"/>
      <c r="GCY25" s="260"/>
      <c r="GCZ25" s="260"/>
      <c r="GDA25" s="260"/>
      <c r="GDB25" s="260"/>
      <c r="GDC25" s="260"/>
      <c r="GDD25" s="260"/>
      <c r="GDE25" s="260"/>
      <c r="GDF25" s="260"/>
      <c r="GDG25" s="260"/>
      <c r="GDH25" s="260"/>
      <c r="GDI25" s="260"/>
      <c r="GDJ25" s="260"/>
      <c r="GDK25" s="260"/>
      <c r="GDL25" s="260"/>
      <c r="GDM25" s="260"/>
      <c r="GDN25" s="260"/>
      <c r="GDO25" s="260"/>
      <c r="GDP25" s="260"/>
      <c r="GDQ25" s="260"/>
      <c r="GDR25" s="260"/>
      <c r="GDS25" s="260"/>
      <c r="GDT25" s="260"/>
      <c r="GDU25" s="260"/>
      <c r="GDV25" s="260"/>
      <c r="GDW25" s="260"/>
      <c r="GDX25" s="260"/>
      <c r="GDY25" s="260"/>
      <c r="GDZ25" s="260"/>
      <c r="GEA25" s="260"/>
      <c r="GEB25" s="260"/>
      <c r="GEC25" s="260"/>
      <c r="GED25" s="260"/>
      <c r="GEE25" s="260"/>
      <c r="GEF25" s="260"/>
      <c r="GEG25" s="260"/>
      <c r="GEH25" s="260"/>
      <c r="GEI25" s="260"/>
      <c r="GEJ25" s="260"/>
      <c r="GEK25" s="260"/>
      <c r="GEL25" s="260"/>
      <c r="GEM25" s="260"/>
      <c r="GEN25" s="260"/>
      <c r="GEO25" s="260"/>
      <c r="GEP25" s="260"/>
      <c r="GEQ25" s="260"/>
      <c r="GER25" s="260"/>
      <c r="GES25" s="260"/>
      <c r="GET25" s="260"/>
      <c r="GEU25" s="260"/>
      <c r="GEV25" s="260"/>
      <c r="GEW25" s="260"/>
      <c r="GEX25" s="260"/>
      <c r="GEY25" s="260"/>
      <c r="GEZ25" s="260"/>
      <c r="GFA25" s="260"/>
      <c r="GFB25" s="260"/>
      <c r="GFC25" s="260"/>
      <c r="GFD25" s="260"/>
      <c r="GFE25" s="260"/>
      <c r="GFF25" s="260"/>
      <c r="GFG25" s="260"/>
      <c r="GFH25" s="260"/>
      <c r="GFI25" s="260"/>
      <c r="GFJ25" s="260"/>
      <c r="GFK25" s="260"/>
      <c r="GFL25" s="260"/>
      <c r="GFM25" s="260"/>
      <c r="GFN25" s="260"/>
      <c r="GFO25" s="260"/>
      <c r="GFP25" s="260"/>
      <c r="GFQ25" s="260"/>
      <c r="GFR25" s="260"/>
      <c r="GFS25" s="260"/>
      <c r="GFT25" s="260"/>
      <c r="GFU25" s="260"/>
      <c r="GFV25" s="260"/>
      <c r="GFW25" s="260"/>
      <c r="GFX25" s="260"/>
      <c r="GFY25" s="260"/>
      <c r="GFZ25" s="260"/>
      <c r="GGA25" s="260"/>
      <c r="GGB25" s="260"/>
      <c r="GGC25" s="260"/>
      <c r="GGD25" s="260"/>
      <c r="GGE25" s="260"/>
      <c r="GGF25" s="260"/>
      <c r="GGG25" s="260"/>
      <c r="GGH25" s="260"/>
      <c r="GGI25" s="260"/>
      <c r="GGJ25" s="260"/>
      <c r="GGK25" s="260"/>
      <c r="GGL25" s="260"/>
      <c r="GGM25" s="260"/>
      <c r="GGN25" s="260"/>
      <c r="GGO25" s="260"/>
      <c r="GGP25" s="260"/>
      <c r="GGQ25" s="260"/>
      <c r="GGR25" s="260"/>
      <c r="GGS25" s="260"/>
      <c r="GGT25" s="260"/>
      <c r="GGU25" s="260"/>
      <c r="GGV25" s="260"/>
      <c r="GGW25" s="260"/>
      <c r="GGX25" s="260"/>
      <c r="GGY25" s="260"/>
      <c r="GGZ25" s="260"/>
      <c r="GHA25" s="260"/>
      <c r="GHB25" s="260"/>
      <c r="GHC25" s="260"/>
      <c r="GHD25" s="260"/>
      <c r="GHE25" s="260"/>
      <c r="GHF25" s="260"/>
      <c r="GHG25" s="260"/>
      <c r="GHH25" s="260"/>
      <c r="GHI25" s="260"/>
      <c r="GHJ25" s="260"/>
      <c r="GHK25" s="260"/>
      <c r="GHL25" s="260"/>
      <c r="GHM25" s="260"/>
      <c r="GHN25" s="260"/>
      <c r="GHO25" s="260"/>
      <c r="GHP25" s="260"/>
      <c r="GHQ25" s="260"/>
      <c r="GHR25" s="260"/>
      <c r="GHS25" s="260"/>
      <c r="GHT25" s="260"/>
      <c r="GHU25" s="260"/>
      <c r="GHV25" s="260"/>
      <c r="GHW25" s="260"/>
      <c r="GHX25" s="260"/>
      <c r="GHY25" s="260"/>
      <c r="GHZ25" s="260"/>
      <c r="GIA25" s="260"/>
      <c r="GIB25" s="260"/>
      <c r="GIC25" s="260"/>
      <c r="GID25" s="260"/>
      <c r="GIE25" s="260"/>
      <c r="GIF25" s="260"/>
      <c r="GIG25" s="260"/>
      <c r="GIH25" s="260"/>
      <c r="GII25" s="260"/>
      <c r="GIJ25" s="260"/>
      <c r="GIK25" s="260"/>
      <c r="GIL25" s="260"/>
      <c r="GIM25" s="260"/>
      <c r="GIN25" s="260"/>
      <c r="GIO25" s="260"/>
      <c r="GIP25" s="260"/>
      <c r="GIQ25" s="260"/>
      <c r="GIR25" s="260"/>
      <c r="GIS25" s="260"/>
      <c r="GIT25" s="260"/>
      <c r="GIU25" s="260"/>
      <c r="GIV25" s="260"/>
      <c r="GIW25" s="260"/>
      <c r="GIX25" s="260"/>
      <c r="GIY25" s="260"/>
      <c r="GIZ25" s="260"/>
      <c r="GJA25" s="260"/>
      <c r="GJB25" s="260"/>
      <c r="GJC25" s="260"/>
      <c r="GJD25" s="260"/>
      <c r="GJE25" s="260"/>
      <c r="GJF25" s="260"/>
      <c r="GJG25" s="260"/>
      <c r="GJH25" s="260"/>
      <c r="GJI25" s="260"/>
      <c r="GJJ25" s="260"/>
      <c r="GJK25" s="260"/>
      <c r="GJL25" s="260"/>
      <c r="GJM25" s="260"/>
      <c r="GJN25" s="260"/>
      <c r="GJO25" s="260"/>
      <c r="GJP25" s="260"/>
      <c r="GJQ25" s="260"/>
      <c r="GJR25" s="260"/>
      <c r="GJS25" s="260"/>
      <c r="GJT25" s="260"/>
      <c r="GJU25" s="260"/>
      <c r="GJV25" s="260"/>
      <c r="GJW25" s="260"/>
      <c r="GJX25" s="260"/>
      <c r="GJY25" s="260"/>
      <c r="GJZ25" s="260"/>
      <c r="GKA25" s="260"/>
      <c r="GKB25" s="260"/>
      <c r="GKC25" s="260"/>
      <c r="GKD25" s="260"/>
      <c r="GKE25" s="260"/>
      <c r="GKF25" s="260"/>
      <c r="GKG25" s="260"/>
      <c r="GKH25" s="260"/>
      <c r="GKI25" s="260"/>
      <c r="GKJ25" s="260"/>
      <c r="GKK25" s="260"/>
      <c r="GKL25" s="260"/>
      <c r="GKM25" s="260"/>
      <c r="GKN25" s="260"/>
      <c r="GKO25" s="260"/>
      <c r="GKP25" s="260"/>
      <c r="GKQ25" s="260"/>
      <c r="GKR25" s="260"/>
      <c r="GKS25" s="260"/>
      <c r="GKT25" s="260"/>
      <c r="GKU25" s="260"/>
      <c r="GKV25" s="260"/>
      <c r="GKW25" s="260"/>
      <c r="GKX25" s="260"/>
      <c r="GKY25" s="260"/>
      <c r="GKZ25" s="260"/>
      <c r="GLA25" s="260"/>
      <c r="GLB25" s="260"/>
      <c r="GLC25" s="260"/>
      <c r="GLD25" s="260"/>
      <c r="GLE25" s="260"/>
      <c r="GLF25" s="260"/>
      <c r="GLG25" s="260"/>
      <c r="GLH25" s="260"/>
      <c r="GLI25" s="260"/>
      <c r="GLJ25" s="260"/>
      <c r="GLK25" s="260"/>
      <c r="GLL25" s="260"/>
      <c r="GLM25" s="260"/>
      <c r="GLN25" s="260"/>
      <c r="GLO25" s="260"/>
      <c r="GLP25" s="260"/>
      <c r="GLQ25" s="260"/>
      <c r="GLR25" s="260"/>
      <c r="GLS25" s="260"/>
      <c r="GLT25" s="260"/>
      <c r="GLU25" s="260"/>
      <c r="GLV25" s="260"/>
      <c r="GLW25" s="260"/>
      <c r="GLX25" s="260"/>
      <c r="GLY25" s="260"/>
      <c r="GLZ25" s="260"/>
      <c r="GMA25" s="260"/>
      <c r="GMB25" s="260"/>
      <c r="GMC25" s="260"/>
      <c r="GMD25" s="260"/>
      <c r="GME25" s="260"/>
      <c r="GMF25" s="260"/>
      <c r="GMG25" s="260"/>
      <c r="GMH25" s="260"/>
      <c r="GMI25" s="260"/>
      <c r="GMJ25" s="260"/>
      <c r="GMK25" s="260"/>
      <c r="GML25" s="260"/>
      <c r="GMM25" s="260"/>
      <c r="GMN25" s="260"/>
      <c r="GMO25" s="260"/>
      <c r="GMP25" s="260"/>
      <c r="GMQ25" s="260"/>
      <c r="GMR25" s="260"/>
      <c r="GMS25" s="260"/>
      <c r="GMT25" s="260"/>
      <c r="GMU25" s="260"/>
      <c r="GMV25" s="260"/>
      <c r="GMW25" s="260"/>
      <c r="GMX25" s="260"/>
      <c r="GMY25" s="260"/>
      <c r="GMZ25" s="260"/>
      <c r="GNA25" s="260"/>
      <c r="GNB25" s="260"/>
      <c r="GNC25" s="260"/>
      <c r="GND25" s="260"/>
      <c r="GNE25" s="260"/>
      <c r="GNF25" s="260"/>
      <c r="GNG25" s="260"/>
      <c r="GNH25" s="260"/>
      <c r="GNI25" s="260"/>
      <c r="GNJ25" s="260"/>
      <c r="GNK25" s="260"/>
      <c r="GNL25" s="260"/>
      <c r="GNM25" s="260"/>
      <c r="GNN25" s="260"/>
      <c r="GNO25" s="260"/>
      <c r="GNP25" s="260"/>
      <c r="GNQ25" s="260"/>
      <c r="GNR25" s="260"/>
      <c r="GNS25" s="260"/>
      <c r="GNT25" s="260"/>
      <c r="GNU25" s="260"/>
      <c r="GNV25" s="260"/>
      <c r="GNW25" s="260"/>
      <c r="GNX25" s="260"/>
      <c r="GNY25" s="260"/>
      <c r="GNZ25" s="260"/>
      <c r="GOA25" s="260"/>
      <c r="GOB25" s="260"/>
      <c r="GOC25" s="260"/>
      <c r="GOD25" s="260"/>
      <c r="GOE25" s="260"/>
      <c r="GOF25" s="260"/>
      <c r="GOG25" s="260"/>
      <c r="GOH25" s="260"/>
      <c r="GOI25" s="260"/>
      <c r="GOJ25" s="260"/>
      <c r="GOK25" s="260"/>
      <c r="GOL25" s="260"/>
      <c r="GOM25" s="260"/>
      <c r="GON25" s="260"/>
      <c r="GOO25" s="260"/>
      <c r="GOP25" s="260"/>
      <c r="GOQ25" s="260"/>
      <c r="GOR25" s="260"/>
      <c r="GOS25" s="260"/>
      <c r="GOT25" s="260"/>
      <c r="GOU25" s="260"/>
      <c r="GOV25" s="260"/>
      <c r="GOW25" s="260"/>
      <c r="GOX25" s="260"/>
      <c r="GOY25" s="260"/>
      <c r="GOZ25" s="260"/>
      <c r="GPA25" s="260"/>
      <c r="GPB25" s="260"/>
      <c r="GPC25" s="260"/>
      <c r="GPD25" s="260"/>
      <c r="GPE25" s="260"/>
      <c r="GPF25" s="260"/>
      <c r="GPG25" s="260"/>
      <c r="GPH25" s="260"/>
      <c r="GPI25" s="260"/>
      <c r="GPJ25" s="260"/>
      <c r="GPK25" s="260"/>
      <c r="GPL25" s="260"/>
      <c r="GPM25" s="260"/>
      <c r="GPN25" s="260"/>
      <c r="GPO25" s="260"/>
      <c r="GPP25" s="260"/>
      <c r="GPQ25" s="260"/>
      <c r="GPR25" s="260"/>
      <c r="GPS25" s="260"/>
      <c r="GPT25" s="260"/>
      <c r="GPU25" s="260"/>
      <c r="GPV25" s="260"/>
      <c r="GPW25" s="260"/>
      <c r="GPX25" s="260"/>
      <c r="GPY25" s="260"/>
      <c r="GPZ25" s="260"/>
      <c r="GQA25" s="260"/>
      <c r="GQB25" s="260"/>
      <c r="GQC25" s="260"/>
      <c r="GQD25" s="260"/>
      <c r="GQE25" s="260"/>
      <c r="GQF25" s="260"/>
      <c r="GQG25" s="260"/>
      <c r="GQH25" s="260"/>
      <c r="GQI25" s="260"/>
      <c r="GQJ25" s="260"/>
      <c r="GQK25" s="260"/>
      <c r="GQL25" s="260"/>
      <c r="GQM25" s="260"/>
      <c r="GQN25" s="260"/>
      <c r="GQO25" s="260"/>
      <c r="GQP25" s="260"/>
      <c r="GQQ25" s="260"/>
      <c r="GQR25" s="260"/>
      <c r="GQS25" s="260"/>
      <c r="GQT25" s="260"/>
      <c r="GQU25" s="260"/>
      <c r="GQV25" s="260"/>
      <c r="GQW25" s="260"/>
      <c r="GQX25" s="260"/>
      <c r="GQY25" s="260"/>
      <c r="GQZ25" s="260"/>
      <c r="GRA25" s="260"/>
      <c r="GRB25" s="260"/>
      <c r="GRC25" s="260"/>
      <c r="GRD25" s="260"/>
      <c r="GRE25" s="260"/>
      <c r="GRF25" s="260"/>
      <c r="GRG25" s="260"/>
      <c r="GRH25" s="260"/>
      <c r="GRI25" s="260"/>
      <c r="GRJ25" s="260"/>
      <c r="GRK25" s="260"/>
      <c r="GRL25" s="260"/>
      <c r="GRM25" s="260"/>
      <c r="GRN25" s="260"/>
      <c r="GRO25" s="260"/>
      <c r="GRP25" s="260"/>
      <c r="GRQ25" s="260"/>
      <c r="GRR25" s="260"/>
      <c r="GRS25" s="260"/>
      <c r="GRT25" s="260"/>
      <c r="GRU25" s="260"/>
      <c r="GRV25" s="260"/>
      <c r="GRW25" s="260"/>
      <c r="GRX25" s="260"/>
      <c r="GRY25" s="260"/>
      <c r="GRZ25" s="260"/>
      <c r="GSA25" s="260"/>
      <c r="GSB25" s="260"/>
      <c r="GSC25" s="260"/>
      <c r="GSD25" s="260"/>
      <c r="GSE25" s="260"/>
      <c r="GSF25" s="260"/>
      <c r="GSG25" s="260"/>
      <c r="GSH25" s="260"/>
      <c r="GSI25" s="260"/>
      <c r="GSJ25" s="260"/>
      <c r="GSK25" s="260"/>
      <c r="GSL25" s="260"/>
      <c r="GSM25" s="260"/>
      <c r="GSN25" s="260"/>
      <c r="GSO25" s="260"/>
      <c r="GSP25" s="260"/>
      <c r="GSQ25" s="260"/>
      <c r="GSR25" s="260"/>
      <c r="GSS25" s="260"/>
      <c r="GST25" s="260"/>
      <c r="GSU25" s="260"/>
      <c r="GSV25" s="260"/>
      <c r="GSW25" s="260"/>
      <c r="GSX25" s="260"/>
      <c r="GSY25" s="260"/>
      <c r="GSZ25" s="260"/>
      <c r="GTA25" s="260"/>
      <c r="GTB25" s="260"/>
      <c r="GTC25" s="260"/>
      <c r="GTD25" s="260"/>
      <c r="GTE25" s="260"/>
      <c r="GTF25" s="260"/>
      <c r="GTG25" s="260"/>
      <c r="GTH25" s="260"/>
      <c r="GTI25" s="260"/>
      <c r="GTJ25" s="260"/>
      <c r="GTK25" s="260"/>
      <c r="GTL25" s="260"/>
      <c r="GTM25" s="260"/>
      <c r="GTN25" s="260"/>
      <c r="GTO25" s="260"/>
      <c r="GTP25" s="260"/>
      <c r="GTQ25" s="260"/>
      <c r="GTR25" s="260"/>
      <c r="GTS25" s="260"/>
      <c r="GTT25" s="260"/>
      <c r="GTU25" s="260"/>
      <c r="GTV25" s="260"/>
      <c r="GTW25" s="260"/>
      <c r="GTX25" s="260"/>
      <c r="GTY25" s="260"/>
      <c r="GTZ25" s="260"/>
      <c r="GUA25" s="260"/>
      <c r="GUB25" s="260"/>
      <c r="GUC25" s="260"/>
      <c r="GUD25" s="260"/>
      <c r="GUE25" s="260"/>
      <c r="GUF25" s="260"/>
      <c r="GUG25" s="260"/>
      <c r="GUH25" s="260"/>
      <c r="GUI25" s="260"/>
      <c r="GUJ25" s="260"/>
      <c r="GUK25" s="260"/>
      <c r="GUL25" s="260"/>
      <c r="GUM25" s="260"/>
      <c r="GUN25" s="260"/>
      <c r="GUO25" s="260"/>
      <c r="GUP25" s="260"/>
      <c r="GUQ25" s="260"/>
      <c r="GUR25" s="260"/>
      <c r="GUS25" s="260"/>
      <c r="GUT25" s="260"/>
      <c r="GUU25" s="260"/>
      <c r="GUV25" s="260"/>
      <c r="GUW25" s="260"/>
      <c r="GUX25" s="260"/>
      <c r="GUY25" s="260"/>
      <c r="GUZ25" s="260"/>
      <c r="GVA25" s="260"/>
      <c r="GVB25" s="260"/>
      <c r="GVC25" s="260"/>
      <c r="GVD25" s="260"/>
      <c r="GVE25" s="260"/>
      <c r="GVF25" s="260"/>
      <c r="GVG25" s="260"/>
      <c r="GVH25" s="260"/>
      <c r="GVI25" s="260"/>
      <c r="GVJ25" s="260"/>
      <c r="GVK25" s="260"/>
      <c r="GVL25" s="260"/>
      <c r="GVM25" s="260"/>
      <c r="GVN25" s="260"/>
      <c r="GVO25" s="260"/>
      <c r="GVP25" s="260"/>
      <c r="GVQ25" s="260"/>
      <c r="GVR25" s="260"/>
      <c r="GVS25" s="260"/>
      <c r="GVT25" s="260"/>
      <c r="GVU25" s="260"/>
      <c r="GVV25" s="260"/>
      <c r="GVW25" s="260"/>
      <c r="GVX25" s="260"/>
      <c r="GVY25" s="260"/>
      <c r="GVZ25" s="260"/>
      <c r="GWA25" s="260"/>
      <c r="GWB25" s="260"/>
      <c r="GWC25" s="260"/>
      <c r="GWD25" s="260"/>
      <c r="GWE25" s="260"/>
      <c r="GWF25" s="260"/>
      <c r="GWG25" s="260"/>
      <c r="GWH25" s="260"/>
      <c r="GWI25" s="260"/>
      <c r="GWJ25" s="260"/>
      <c r="GWK25" s="260"/>
      <c r="GWL25" s="260"/>
      <c r="GWM25" s="260"/>
      <c r="GWN25" s="260"/>
      <c r="GWO25" s="260"/>
      <c r="GWP25" s="260"/>
      <c r="GWQ25" s="260"/>
      <c r="GWR25" s="260"/>
      <c r="GWS25" s="260"/>
      <c r="GWT25" s="260"/>
      <c r="GWU25" s="260"/>
      <c r="GWV25" s="260"/>
      <c r="GWW25" s="260"/>
      <c r="GWX25" s="260"/>
      <c r="GWY25" s="260"/>
      <c r="GWZ25" s="260"/>
      <c r="GXA25" s="260"/>
      <c r="GXB25" s="260"/>
      <c r="GXC25" s="260"/>
      <c r="GXD25" s="260"/>
      <c r="GXE25" s="260"/>
      <c r="GXF25" s="260"/>
      <c r="GXG25" s="260"/>
      <c r="GXH25" s="260"/>
      <c r="GXI25" s="260"/>
      <c r="GXJ25" s="260"/>
      <c r="GXK25" s="260"/>
      <c r="GXL25" s="260"/>
      <c r="GXM25" s="260"/>
      <c r="GXN25" s="260"/>
      <c r="GXO25" s="260"/>
      <c r="GXP25" s="260"/>
      <c r="GXQ25" s="260"/>
      <c r="GXR25" s="260"/>
      <c r="GXS25" s="260"/>
      <c r="GXT25" s="260"/>
      <c r="GXU25" s="260"/>
      <c r="GXV25" s="260"/>
      <c r="GXW25" s="260"/>
      <c r="GXX25" s="260"/>
      <c r="GXY25" s="260"/>
      <c r="GXZ25" s="260"/>
      <c r="GYA25" s="260"/>
      <c r="GYB25" s="260"/>
      <c r="GYC25" s="260"/>
      <c r="GYD25" s="260"/>
      <c r="GYE25" s="260"/>
      <c r="GYF25" s="260"/>
      <c r="GYG25" s="260"/>
      <c r="GYH25" s="260"/>
      <c r="GYI25" s="260"/>
      <c r="GYJ25" s="260"/>
      <c r="GYK25" s="260"/>
      <c r="GYL25" s="260"/>
      <c r="GYM25" s="260"/>
      <c r="GYN25" s="260"/>
      <c r="GYO25" s="260"/>
      <c r="GYP25" s="260"/>
      <c r="GYQ25" s="260"/>
      <c r="GYR25" s="260"/>
      <c r="GYS25" s="260"/>
      <c r="GYT25" s="260"/>
      <c r="GYU25" s="260"/>
      <c r="GYV25" s="260"/>
      <c r="GYW25" s="260"/>
      <c r="GYX25" s="260"/>
      <c r="GYY25" s="260"/>
      <c r="GYZ25" s="260"/>
      <c r="GZA25" s="260"/>
      <c r="GZB25" s="260"/>
      <c r="GZC25" s="260"/>
      <c r="GZD25" s="260"/>
      <c r="GZE25" s="260"/>
      <c r="GZF25" s="260"/>
      <c r="GZG25" s="260"/>
      <c r="GZH25" s="260"/>
      <c r="GZI25" s="260"/>
      <c r="GZJ25" s="260"/>
      <c r="GZK25" s="260"/>
      <c r="GZL25" s="260"/>
      <c r="GZM25" s="260"/>
      <c r="GZN25" s="260"/>
      <c r="GZO25" s="260"/>
      <c r="GZP25" s="260"/>
      <c r="GZQ25" s="260"/>
      <c r="GZR25" s="260"/>
      <c r="GZS25" s="260"/>
      <c r="GZT25" s="260"/>
      <c r="GZU25" s="260"/>
      <c r="GZV25" s="260"/>
      <c r="GZW25" s="260"/>
      <c r="GZX25" s="260"/>
      <c r="GZY25" s="260"/>
      <c r="GZZ25" s="260"/>
      <c r="HAA25" s="260"/>
      <c r="HAB25" s="260"/>
      <c r="HAC25" s="260"/>
      <c r="HAD25" s="260"/>
      <c r="HAE25" s="260"/>
      <c r="HAF25" s="260"/>
      <c r="HAG25" s="260"/>
      <c r="HAH25" s="260"/>
      <c r="HAI25" s="260"/>
      <c r="HAJ25" s="260"/>
      <c r="HAK25" s="260"/>
      <c r="HAL25" s="260"/>
      <c r="HAM25" s="260"/>
      <c r="HAN25" s="260"/>
      <c r="HAO25" s="260"/>
      <c r="HAP25" s="260"/>
      <c r="HAQ25" s="260"/>
      <c r="HAR25" s="260"/>
      <c r="HAS25" s="260"/>
      <c r="HAT25" s="260"/>
      <c r="HAU25" s="260"/>
      <c r="HAV25" s="260"/>
      <c r="HAW25" s="260"/>
      <c r="HAX25" s="260"/>
      <c r="HAY25" s="260"/>
      <c r="HAZ25" s="260"/>
      <c r="HBA25" s="260"/>
      <c r="HBB25" s="260"/>
      <c r="HBC25" s="260"/>
      <c r="HBD25" s="260"/>
      <c r="HBE25" s="260"/>
      <c r="HBF25" s="260"/>
      <c r="HBG25" s="260"/>
      <c r="HBH25" s="260"/>
      <c r="HBI25" s="260"/>
      <c r="HBJ25" s="260"/>
      <c r="HBK25" s="260"/>
      <c r="HBL25" s="260"/>
      <c r="HBM25" s="260"/>
      <c r="HBN25" s="260"/>
      <c r="HBO25" s="260"/>
      <c r="HBP25" s="260"/>
      <c r="HBQ25" s="260"/>
      <c r="HBR25" s="260"/>
      <c r="HBS25" s="260"/>
      <c r="HBT25" s="260"/>
      <c r="HBU25" s="260"/>
      <c r="HBV25" s="260"/>
      <c r="HBW25" s="260"/>
      <c r="HBX25" s="260"/>
      <c r="HBY25" s="260"/>
      <c r="HBZ25" s="260"/>
      <c r="HCA25" s="260"/>
      <c r="HCB25" s="260"/>
      <c r="HCC25" s="260"/>
      <c r="HCD25" s="260"/>
      <c r="HCE25" s="260"/>
      <c r="HCF25" s="260"/>
      <c r="HCG25" s="260"/>
      <c r="HCH25" s="260"/>
      <c r="HCI25" s="260"/>
      <c r="HCJ25" s="260"/>
      <c r="HCK25" s="260"/>
      <c r="HCL25" s="260"/>
      <c r="HCM25" s="260"/>
      <c r="HCN25" s="260"/>
      <c r="HCO25" s="260"/>
      <c r="HCP25" s="260"/>
      <c r="HCQ25" s="260"/>
      <c r="HCR25" s="260"/>
      <c r="HCS25" s="260"/>
      <c r="HCT25" s="260"/>
      <c r="HCU25" s="260"/>
      <c r="HCV25" s="260"/>
      <c r="HCW25" s="260"/>
      <c r="HCX25" s="260"/>
      <c r="HCY25" s="260"/>
      <c r="HCZ25" s="260"/>
      <c r="HDA25" s="260"/>
      <c r="HDB25" s="260"/>
      <c r="HDC25" s="260"/>
      <c r="HDD25" s="260"/>
      <c r="HDE25" s="260"/>
      <c r="HDF25" s="260"/>
      <c r="HDG25" s="260"/>
      <c r="HDH25" s="260"/>
      <c r="HDI25" s="260"/>
      <c r="HDJ25" s="260"/>
      <c r="HDK25" s="260"/>
      <c r="HDL25" s="260"/>
      <c r="HDM25" s="260"/>
      <c r="HDN25" s="260"/>
      <c r="HDO25" s="260"/>
      <c r="HDP25" s="260"/>
      <c r="HDQ25" s="260"/>
      <c r="HDR25" s="260"/>
      <c r="HDS25" s="260"/>
      <c r="HDT25" s="260"/>
      <c r="HDU25" s="260"/>
      <c r="HDV25" s="260"/>
      <c r="HDW25" s="260"/>
      <c r="HDX25" s="260"/>
      <c r="HDY25" s="260"/>
      <c r="HDZ25" s="260"/>
      <c r="HEA25" s="260"/>
      <c r="HEB25" s="260"/>
      <c r="HEC25" s="260"/>
      <c r="HED25" s="260"/>
      <c r="HEE25" s="260"/>
      <c r="HEF25" s="260"/>
      <c r="HEG25" s="260"/>
      <c r="HEH25" s="260"/>
      <c r="HEI25" s="260"/>
      <c r="HEJ25" s="260"/>
      <c r="HEK25" s="260"/>
      <c r="HEL25" s="260"/>
      <c r="HEM25" s="260"/>
      <c r="HEN25" s="260"/>
      <c r="HEO25" s="260"/>
      <c r="HEP25" s="260"/>
      <c r="HEQ25" s="260"/>
      <c r="HER25" s="260"/>
      <c r="HES25" s="260"/>
      <c r="HET25" s="260"/>
      <c r="HEU25" s="260"/>
      <c r="HEV25" s="260"/>
      <c r="HEW25" s="260"/>
      <c r="HEX25" s="260"/>
      <c r="HEY25" s="260"/>
      <c r="HEZ25" s="260"/>
      <c r="HFA25" s="260"/>
      <c r="HFB25" s="260"/>
      <c r="HFC25" s="260"/>
      <c r="HFD25" s="260"/>
      <c r="HFE25" s="260"/>
      <c r="HFF25" s="260"/>
      <c r="HFG25" s="260"/>
      <c r="HFH25" s="260"/>
      <c r="HFI25" s="260"/>
      <c r="HFJ25" s="260"/>
      <c r="HFK25" s="260"/>
      <c r="HFL25" s="260"/>
      <c r="HFM25" s="260"/>
      <c r="HFN25" s="260"/>
      <c r="HFO25" s="260"/>
      <c r="HFP25" s="260"/>
      <c r="HFQ25" s="260"/>
      <c r="HFR25" s="260"/>
      <c r="HFS25" s="260"/>
      <c r="HFT25" s="260"/>
      <c r="HFU25" s="260"/>
      <c r="HFV25" s="260"/>
      <c r="HFW25" s="260"/>
      <c r="HFX25" s="260"/>
      <c r="HFY25" s="260"/>
      <c r="HFZ25" s="260"/>
      <c r="HGA25" s="260"/>
      <c r="HGB25" s="260"/>
      <c r="HGC25" s="260"/>
      <c r="HGD25" s="260"/>
      <c r="HGE25" s="260"/>
      <c r="HGF25" s="260"/>
      <c r="HGG25" s="260"/>
      <c r="HGH25" s="260"/>
      <c r="HGI25" s="260"/>
      <c r="HGJ25" s="260"/>
      <c r="HGK25" s="260"/>
      <c r="HGL25" s="260"/>
      <c r="HGM25" s="260"/>
      <c r="HGN25" s="260"/>
      <c r="HGO25" s="260"/>
      <c r="HGP25" s="260"/>
      <c r="HGQ25" s="260"/>
      <c r="HGR25" s="260"/>
      <c r="HGS25" s="260"/>
      <c r="HGT25" s="260"/>
      <c r="HGU25" s="260"/>
      <c r="HGV25" s="260"/>
      <c r="HGW25" s="260"/>
      <c r="HGX25" s="260"/>
      <c r="HGY25" s="260"/>
      <c r="HGZ25" s="260"/>
      <c r="HHA25" s="260"/>
      <c r="HHB25" s="260"/>
      <c r="HHC25" s="260"/>
      <c r="HHD25" s="260"/>
      <c r="HHE25" s="260"/>
      <c r="HHF25" s="260"/>
      <c r="HHG25" s="260"/>
      <c r="HHH25" s="260"/>
      <c r="HHI25" s="260"/>
      <c r="HHJ25" s="260"/>
      <c r="HHK25" s="260"/>
      <c r="HHL25" s="260"/>
      <c r="HHM25" s="260"/>
      <c r="HHN25" s="260"/>
      <c r="HHO25" s="260"/>
      <c r="HHP25" s="260"/>
      <c r="HHQ25" s="260"/>
      <c r="HHR25" s="260"/>
      <c r="HHS25" s="260"/>
      <c r="HHT25" s="260"/>
      <c r="HHU25" s="260"/>
      <c r="HHV25" s="260"/>
      <c r="HHW25" s="260"/>
      <c r="HHX25" s="260"/>
      <c r="HHY25" s="260"/>
      <c r="HHZ25" s="260"/>
      <c r="HIA25" s="260"/>
      <c r="HIB25" s="260"/>
      <c r="HIC25" s="260"/>
      <c r="HID25" s="260"/>
      <c r="HIE25" s="260"/>
      <c r="HIF25" s="260"/>
      <c r="HIG25" s="260"/>
      <c r="HIH25" s="260"/>
      <c r="HII25" s="260"/>
      <c r="HIJ25" s="260"/>
      <c r="HIK25" s="260"/>
      <c r="HIL25" s="260"/>
      <c r="HIM25" s="260"/>
      <c r="HIN25" s="260"/>
      <c r="HIO25" s="260"/>
      <c r="HIP25" s="260"/>
      <c r="HIQ25" s="260"/>
      <c r="HIR25" s="260"/>
      <c r="HIS25" s="260"/>
      <c r="HIT25" s="260"/>
      <c r="HIU25" s="260"/>
      <c r="HIV25" s="260"/>
      <c r="HIW25" s="260"/>
      <c r="HIX25" s="260"/>
      <c r="HIY25" s="260"/>
      <c r="HIZ25" s="260"/>
      <c r="HJA25" s="260"/>
      <c r="HJB25" s="260"/>
      <c r="HJC25" s="260"/>
      <c r="HJD25" s="260"/>
      <c r="HJE25" s="260"/>
      <c r="HJF25" s="260"/>
      <c r="HJG25" s="260"/>
      <c r="HJH25" s="260"/>
      <c r="HJI25" s="260"/>
      <c r="HJJ25" s="260"/>
      <c r="HJK25" s="260"/>
      <c r="HJL25" s="260"/>
      <c r="HJM25" s="260"/>
      <c r="HJN25" s="260"/>
      <c r="HJO25" s="260"/>
      <c r="HJP25" s="260"/>
      <c r="HJQ25" s="260"/>
      <c r="HJR25" s="260"/>
      <c r="HJS25" s="260"/>
      <c r="HJT25" s="260"/>
      <c r="HJU25" s="260"/>
      <c r="HJV25" s="260"/>
      <c r="HJW25" s="260"/>
      <c r="HJX25" s="260"/>
      <c r="HJY25" s="260"/>
      <c r="HJZ25" s="260"/>
      <c r="HKA25" s="260"/>
      <c r="HKB25" s="260"/>
      <c r="HKC25" s="260"/>
      <c r="HKD25" s="260"/>
      <c r="HKE25" s="260"/>
      <c r="HKF25" s="260"/>
      <c r="HKG25" s="260"/>
      <c r="HKH25" s="260"/>
      <c r="HKI25" s="260"/>
      <c r="HKJ25" s="260"/>
      <c r="HKK25" s="260"/>
      <c r="HKL25" s="260"/>
      <c r="HKM25" s="260"/>
      <c r="HKN25" s="260"/>
      <c r="HKO25" s="260"/>
      <c r="HKP25" s="260"/>
      <c r="HKQ25" s="260"/>
      <c r="HKR25" s="260"/>
      <c r="HKS25" s="260"/>
      <c r="HKT25" s="260"/>
      <c r="HKU25" s="260"/>
      <c r="HKV25" s="260"/>
      <c r="HKW25" s="260"/>
      <c r="HKX25" s="260"/>
      <c r="HKY25" s="260"/>
      <c r="HKZ25" s="260"/>
      <c r="HLA25" s="260"/>
      <c r="HLB25" s="260"/>
      <c r="HLC25" s="260"/>
      <c r="HLD25" s="260"/>
      <c r="HLE25" s="260"/>
      <c r="HLF25" s="260"/>
      <c r="HLG25" s="260"/>
      <c r="HLH25" s="260"/>
      <c r="HLI25" s="260"/>
      <c r="HLJ25" s="260"/>
      <c r="HLK25" s="260"/>
      <c r="HLL25" s="260"/>
      <c r="HLM25" s="260"/>
      <c r="HLN25" s="260"/>
      <c r="HLO25" s="260"/>
      <c r="HLP25" s="260"/>
      <c r="HLQ25" s="260"/>
      <c r="HLR25" s="260"/>
      <c r="HLS25" s="260"/>
      <c r="HLT25" s="260"/>
      <c r="HLU25" s="260"/>
      <c r="HLV25" s="260"/>
      <c r="HLW25" s="260"/>
      <c r="HLX25" s="260"/>
      <c r="HLY25" s="260"/>
      <c r="HLZ25" s="260"/>
      <c r="HMA25" s="260"/>
      <c r="HMB25" s="260"/>
      <c r="HMC25" s="260"/>
      <c r="HMD25" s="260"/>
      <c r="HME25" s="260"/>
      <c r="HMF25" s="260"/>
      <c r="HMG25" s="260"/>
      <c r="HMH25" s="260"/>
      <c r="HMI25" s="260"/>
      <c r="HMJ25" s="260"/>
      <c r="HMK25" s="260"/>
      <c r="HML25" s="260"/>
      <c r="HMM25" s="260"/>
      <c r="HMN25" s="260"/>
      <c r="HMO25" s="260"/>
      <c r="HMP25" s="260"/>
      <c r="HMQ25" s="260"/>
      <c r="HMR25" s="260"/>
      <c r="HMS25" s="260"/>
      <c r="HMT25" s="260"/>
      <c r="HMU25" s="260"/>
      <c r="HMV25" s="260"/>
      <c r="HMW25" s="260"/>
      <c r="HMX25" s="260"/>
      <c r="HMY25" s="260"/>
      <c r="HMZ25" s="260"/>
      <c r="HNA25" s="260"/>
      <c r="HNB25" s="260"/>
      <c r="HNC25" s="260"/>
      <c r="HND25" s="260"/>
      <c r="HNE25" s="260"/>
      <c r="HNF25" s="260"/>
      <c r="HNG25" s="260"/>
      <c r="HNH25" s="260"/>
      <c r="HNI25" s="260"/>
      <c r="HNJ25" s="260"/>
      <c r="HNK25" s="260"/>
      <c r="HNL25" s="260"/>
      <c r="HNM25" s="260"/>
      <c r="HNN25" s="260"/>
      <c r="HNO25" s="260"/>
      <c r="HNP25" s="260"/>
      <c r="HNQ25" s="260"/>
      <c r="HNR25" s="260"/>
      <c r="HNS25" s="260"/>
      <c r="HNT25" s="260"/>
      <c r="HNU25" s="260"/>
      <c r="HNV25" s="260"/>
      <c r="HNW25" s="260"/>
      <c r="HNX25" s="260"/>
      <c r="HNY25" s="260"/>
      <c r="HNZ25" s="260"/>
      <c r="HOA25" s="260"/>
      <c r="HOB25" s="260"/>
      <c r="HOC25" s="260"/>
      <c r="HOD25" s="260"/>
      <c r="HOE25" s="260"/>
      <c r="HOF25" s="260"/>
      <c r="HOG25" s="260"/>
      <c r="HOH25" s="260"/>
      <c r="HOI25" s="260"/>
      <c r="HOJ25" s="260"/>
      <c r="HOK25" s="260"/>
      <c r="HOL25" s="260"/>
      <c r="HOM25" s="260"/>
      <c r="HON25" s="260"/>
      <c r="HOO25" s="260"/>
      <c r="HOP25" s="260"/>
      <c r="HOQ25" s="260"/>
      <c r="HOR25" s="260"/>
      <c r="HOS25" s="260"/>
      <c r="HOT25" s="260"/>
      <c r="HOU25" s="260"/>
      <c r="HOV25" s="260"/>
      <c r="HOW25" s="260"/>
      <c r="HOX25" s="260"/>
      <c r="HOY25" s="260"/>
      <c r="HOZ25" s="260"/>
      <c r="HPA25" s="260"/>
      <c r="HPB25" s="260"/>
      <c r="HPC25" s="260"/>
      <c r="HPD25" s="260"/>
      <c r="HPE25" s="260"/>
      <c r="HPF25" s="260"/>
      <c r="HPG25" s="260"/>
      <c r="HPH25" s="260"/>
      <c r="HPI25" s="260"/>
      <c r="HPJ25" s="260"/>
      <c r="HPK25" s="260"/>
      <c r="HPL25" s="260"/>
      <c r="HPM25" s="260"/>
      <c r="HPN25" s="260"/>
      <c r="HPO25" s="260"/>
      <c r="HPP25" s="260"/>
      <c r="HPQ25" s="260"/>
      <c r="HPR25" s="260"/>
      <c r="HPS25" s="260"/>
      <c r="HPT25" s="260"/>
      <c r="HPU25" s="260"/>
      <c r="HPV25" s="260"/>
      <c r="HPW25" s="260"/>
      <c r="HPX25" s="260"/>
      <c r="HPY25" s="260"/>
      <c r="HPZ25" s="260"/>
      <c r="HQA25" s="260"/>
      <c r="HQB25" s="260"/>
      <c r="HQC25" s="260"/>
      <c r="HQD25" s="260"/>
      <c r="HQE25" s="260"/>
      <c r="HQF25" s="260"/>
      <c r="HQG25" s="260"/>
      <c r="HQH25" s="260"/>
      <c r="HQI25" s="260"/>
      <c r="HQJ25" s="260"/>
      <c r="HQK25" s="260"/>
      <c r="HQL25" s="260"/>
      <c r="HQM25" s="260"/>
      <c r="HQN25" s="260"/>
      <c r="HQO25" s="260"/>
      <c r="HQP25" s="260"/>
      <c r="HQQ25" s="260"/>
      <c r="HQR25" s="260"/>
      <c r="HQS25" s="260"/>
      <c r="HQT25" s="260"/>
      <c r="HQU25" s="260"/>
      <c r="HQV25" s="260"/>
      <c r="HQW25" s="260"/>
      <c r="HQX25" s="260"/>
      <c r="HQY25" s="260"/>
      <c r="HQZ25" s="260"/>
      <c r="HRA25" s="260"/>
      <c r="HRB25" s="260"/>
      <c r="HRC25" s="260"/>
      <c r="HRD25" s="260"/>
      <c r="HRE25" s="260"/>
      <c r="HRF25" s="260"/>
      <c r="HRG25" s="260"/>
      <c r="HRH25" s="260"/>
      <c r="HRI25" s="260"/>
      <c r="HRJ25" s="260"/>
      <c r="HRK25" s="260"/>
      <c r="HRL25" s="260"/>
      <c r="HRM25" s="260"/>
      <c r="HRN25" s="260"/>
      <c r="HRO25" s="260"/>
      <c r="HRP25" s="260"/>
      <c r="HRQ25" s="260"/>
      <c r="HRR25" s="260"/>
      <c r="HRS25" s="260"/>
      <c r="HRT25" s="260"/>
      <c r="HRU25" s="260"/>
      <c r="HRV25" s="260"/>
      <c r="HRW25" s="260"/>
      <c r="HRX25" s="260"/>
      <c r="HRY25" s="260"/>
      <c r="HRZ25" s="260"/>
      <c r="HSA25" s="260"/>
      <c r="HSB25" s="260"/>
      <c r="HSC25" s="260"/>
      <c r="HSD25" s="260"/>
      <c r="HSE25" s="260"/>
      <c r="HSF25" s="260"/>
      <c r="HSG25" s="260"/>
      <c r="HSH25" s="260"/>
      <c r="HSI25" s="260"/>
      <c r="HSJ25" s="260"/>
      <c r="HSK25" s="260"/>
      <c r="HSL25" s="260"/>
      <c r="HSM25" s="260"/>
      <c r="HSN25" s="260"/>
      <c r="HSO25" s="260"/>
      <c r="HSP25" s="260"/>
      <c r="HSQ25" s="260"/>
      <c r="HSR25" s="260"/>
      <c r="HSS25" s="260"/>
      <c r="HST25" s="260"/>
      <c r="HSU25" s="260"/>
      <c r="HSV25" s="260"/>
      <c r="HSW25" s="260"/>
      <c r="HSX25" s="260"/>
      <c r="HSY25" s="260"/>
      <c r="HSZ25" s="260"/>
      <c r="HTA25" s="260"/>
      <c r="HTB25" s="260"/>
      <c r="HTC25" s="260"/>
      <c r="HTD25" s="260"/>
      <c r="HTE25" s="260"/>
      <c r="HTF25" s="260"/>
      <c r="HTG25" s="260"/>
      <c r="HTH25" s="260"/>
      <c r="HTI25" s="260"/>
      <c r="HTJ25" s="260"/>
      <c r="HTK25" s="260"/>
      <c r="HTL25" s="260"/>
      <c r="HTM25" s="260"/>
      <c r="HTN25" s="260"/>
      <c r="HTO25" s="260"/>
      <c r="HTP25" s="260"/>
      <c r="HTQ25" s="260"/>
      <c r="HTR25" s="260"/>
      <c r="HTS25" s="260"/>
      <c r="HTT25" s="260"/>
      <c r="HTU25" s="260"/>
      <c r="HTV25" s="260"/>
      <c r="HTW25" s="260"/>
      <c r="HTX25" s="260"/>
      <c r="HTY25" s="260"/>
      <c r="HTZ25" s="260"/>
      <c r="HUA25" s="260"/>
      <c r="HUB25" s="260"/>
      <c r="HUC25" s="260"/>
      <c r="HUD25" s="260"/>
      <c r="HUE25" s="260"/>
      <c r="HUF25" s="260"/>
      <c r="HUG25" s="260"/>
      <c r="HUH25" s="260"/>
      <c r="HUI25" s="260"/>
      <c r="HUJ25" s="260"/>
      <c r="HUK25" s="260"/>
      <c r="HUL25" s="260"/>
      <c r="HUM25" s="260"/>
      <c r="HUN25" s="260"/>
      <c r="HUO25" s="260"/>
      <c r="HUP25" s="260"/>
      <c r="HUQ25" s="260"/>
      <c r="HUR25" s="260"/>
      <c r="HUS25" s="260"/>
      <c r="HUT25" s="260"/>
      <c r="HUU25" s="260"/>
      <c r="HUV25" s="260"/>
      <c r="HUW25" s="260"/>
      <c r="HUX25" s="260"/>
      <c r="HUY25" s="260"/>
      <c r="HUZ25" s="260"/>
      <c r="HVA25" s="260"/>
      <c r="HVB25" s="260"/>
      <c r="HVC25" s="260"/>
      <c r="HVD25" s="260"/>
      <c r="HVE25" s="260"/>
      <c r="HVF25" s="260"/>
      <c r="HVG25" s="260"/>
      <c r="HVH25" s="260"/>
      <c r="HVI25" s="260"/>
      <c r="HVJ25" s="260"/>
      <c r="HVK25" s="260"/>
      <c r="HVL25" s="260"/>
      <c r="HVM25" s="260"/>
      <c r="HVN25" s="260"/>
      <c r="HVO25" s="260"/>
      <c r="HVP25" s="260"/>
      <c r="HVQ25" s="260"/>
      <c r="HVR25" s="260"/>
      <c r="HVS25" s="260"/>
      <c r="HVT25" s="260"/>
      <c r="HVU25" s="260"/>
      <c r="HVV25" s="260"/>
      <c r="HVW25" s="260"/>
      <c r="HVX25" s="260"/>
      <c r="HVY25" s="260"/>
      <c r="HVZ25" s="260"/>
      <c r="HWA25" s="260"/>
      <c r="HWB25" s="260"/>
      <c r="HWC25" s="260"/>
      <c r="HWD25" s="260"/>
      <c r="HWE25" s="260"/>
      <c r="HWF25" s="260"/>
      <c r="HWG25" s="260"/>
      <c r="HWH25" s="260"/>
      <c r="HWI25" s="260"/>
      <c r="HWJ25" s="260"/>
      <c r="HWK25" s="260"/>
      <c r="HWL25" s="260"/>
      <c r="HWM25" s="260"/>
      <c r="HWN25" s="260"/>
      <c r="HWO25" s="260"/>
      <c r="HWP25" s="260"/>
      <c r="HWQ25" s="260"/>
      <c r="HWR25" s="260"/>
      <c r="HWS25" s="260"/>
      <c r="HWT25" s="260"/>
      <c r="HWU25" s="260"/>
      <c r="HWV25" s="260"/>
      <c r="HWW25" s="260"/>
      <c r="HWX25" s="260"/>
      <c r="HWY25" s="260"/>
      <c r="HWZ25" s="260"/>
      <c r="HXA25" s="260"/>
      <c r="HXB25" s="260"/>
      <c r="HXC25" s="260"/>
      <c r="HXD25" s="260"/>
      <c r="HXE25" s="260"/>
      <c r="HXF25" s="260"/>
      <c r="HXG25" s="260"/>
      <c r="HXH25" s="260"/>
      <c r="HXI25" s="260"/>
      <c r="HXJ25" s="260"/>
      <c r="HXK25" s="260"/>
      <c r="HXL25" s="260"/>
      <c r="HXM25" s="260"/>
      <c r="HXN25" s="260"/>
      <c r="HXO25" s="260"/>
      <c r="HXP25" s="260"/>
      <c r="HXQ25" s="260"/>
      <c r="HXR25" s="260"/>
      <c r="HXS25" s="260"/>
      <c r="HXT25" s="260"/>
      <c r="HXU25" s="260"/>
      <c r="HXV25" s="260"/>
      <c r="HXW25" s="260"/>
      <c r="HXX25" s="260"/>
      <c r="HXY25" s="260"/>
      <c r="HXZ25" s="260"/>
      <c r="HYA25" s="260"/>
      <c r="HYB25" s="260"/>
      <c r="HYC25" s="260"/>
      <c r="HYD25" s="260"/>
      <c r="HYE25" s="260"/>
      <c r="HYF25" s="260"/>
      <c r="HYG25" s="260"/>
      <c r="HYH25" s="260"/>
      <c r="HYI25" s="260"/>
      <c r="HYJ25" s="260"/>
      <c r="HYK25" s="260"/>
      <c r="HYL25" s="260"/>
      <c r="HYM25" s="260"/>
      <c r="HYN25" s="260"/>
      <c r="HYO25" s="260"/>
      <c r="HYP25" s="260"/>
      <c r="HYQ25" s="260"/>
      <c r="HYR25" s="260"/>
      <c r="HYS25" s="260"/>
      <c r="HYT25" s="260"/>
      <c r="HYU25" s="260"/>
      <c r="HYV25" s="260"/>
      <c r="HYW25" s="260"/>
      <c r="HYX25" s="260"/>
      <c r="HYY25" s="260"/>
      <c r="HYZ25" s="260"/>
      <c r="HZA25" s="260"/>
      <c r="HZB25" s="260"/>
      <c r="HZC25" s="260"/>
      <c r="HZD25" s="260"/>
      <c r="HZE25" s="260"/>
      <c r="HZF25" s="260"/>
      <c r="HZG25" s="260"/>
      <c r="HZH25" s="260"/>
      <c r="HZI25" s="260"/>
      <c r="HZJ25" s="260"/>
      <c r="HZK25" s="260"/>
      <c r="HZL25" s="260"/>
      <c r="HZM25" s="260"/>
      <c r="HZN25" s="260"/>
      <c r="HZO25" s="260"/>
      <c r="HZP25" s="260"/>
      <c r="HZQ25" s="260"/>
      <c r="HZR25" s="260"/>
      <c r="HZS25" s="260"/>
      <c r="HZT25" s="260"/>
      <c r="HZU25" s="260"/>
      <c r="HZV25" s="260"/>
      <c r="HZW25" s="260"/>
      <c r="HZX25" s="260"/>
      <c r="HZY25" s="260"/>
      <c r="HZZ25" s="260"/>
      <c r="IAA25" s="260"/>
      <c r="IAB25" s="260"/>
      <c r="IAC25" s="260"/>
      <c r="IAD25" s="260"/>
      <c r="IAE25" s="260"/>
      <c r="IAF25" s="260"/>
      <c r="IAG25" s="260"/>
      <c r="IAH25" s="260"/>
      <c r="IAI25" s="260"/>
      <c r="IAJ25" s="260"/>
      <c r="IAK25" s="260"/>
      <c r="IAL25" s="260"/>
      <c r="IAM25" s="260"/>
      <c r="IAN25" s="260"/>
      <c r="IAO25" s="260"/>
      <c r="IAP25" s="260"/>
      <c r="IAQ25" s="260"/>
      <c r="IAR25" s="260"/>
      <c r="IAS25" s="260"/>
      <c r="IAT25" s="260"/>
      <c r="IAU25" s="260"/>
      <c r="IAV25" s="260"/>
      <c r="IAW25" s="260"/>
      <c r="IAX25" s="260"/>
      <c r="IAY25" s="260"/>
      <c r="IAZ25" s="260"/>
      <c r="IBA25" s="260"/>
      <c r="IBB25" s="260"/>
      <c r="IBC25" s="260"/>
      <c r="IBD25" s="260"/>
      <c r="IBE25" s="260"/>
      <c r="IBF25" s="260"/>
      <c r="IBG25" s="260"/>
      <c r="IBH25" s="260"/>
      <c r="IBI25" s="260"/>
      <c r="IBJ25" s="260"/>
      <c r="IBK25" s="260"/>
      <c r="IBL25" s="260"/>
      <c r="IBM25" s="260"/>
      <c r="IBN25" s="260"/>
      <c r="IBO25" s="260"/>
      <c r="IBP25" s="260"/>
      <c r="IBQ25" s="260"/>
      <c r="IBR25" s="260"/>
      <c r="IBS25" s="260"/>
      <c r="IBT25" s="260"/>
      <c r="IBU25" s="260"/>
      <c r="IBV25" s="260"/>
      <c r="IBW25" s="260"/>
      <c r="IBX25" s="260"/>
      <c r="IBY25" s="260"/>
      <c r="IBZ25" s="260"/>
      <c r="ICA25" s="260"/>
      <c r="ICB25" s="260"/>
      <c r="ICC25" s="260"/>
      <c r="ICD25" s="260"/>
      <c r="ICE25" s="260"/>
      <c r="ICF25" s="260"/>
      <c r="ICG25" s="260"/>
      <c r="ICH25" s="260"/>
      <c r="ICI25" s="260"/>
      <c r="ICJ25" s="260"/>
      <c r="ICK25" s="260"/>
      <c r="ICL25" s="260"/>
      <c r="ICM25" s="260"/>
      <c r="ICN25" s="260"/>
      <c r="ICO25" s="260"/>
      <c r="ICP25" s="260"/>
      <c r="ICQ25" s="260"/>
      <c r="ICR25" s="260"/>
      <c r="ICS25" s="260"/>
      <c r="ICT25" s="260"/>
      <c r="ICU25" s="260"/>
      <c r="ICV25" s="260"/>
      <c r="ICW25" s="260"/>
      <c r="ICX25" s="260"/>
      <c r="ICY25" s="260"/>
      <c r="ICZ25" s="260"/>
      <c r="IDA25" s="260"/>
      <c r="IDB25" s="260"/>
      <c r="IDC25" s="260"/>
      <c r="IDD25" s="260"/>
      <c r="IDE25" s="260"/>
      <c r="IDF25" s="260"/>
      <c r="IDG25" s="260"/>
      <c r="IDH25" s="260"/>
      <c r="IDI25" s="260"/>
      <c r="IDJ25" s="260"/>
      <c r="IDK25" s="260"/>
      <c r="IDL25" s="260"/>
      <c r="IDM25" s="260"/>
      <c r="IDN25" s="260"/>
      <c r="IDO25" s="260"/>
      <c r="IDP25" s="260"/>
      <c r="IDQ25" s="260"/>
      <c r="IDR25" s="260"/>
      <c r="IDS25" s="260"/>
      <c r="IDT25" s="260"/>
      <c r="IDU25" s="260"/>
      <c r="IDV25" s="260"/>
      <c r="IDW25" s="260"/>
      <c r="IDX25" s="260"/>
      <c r="IDY25" s="260"/>
      <c r="IDZ25" s="260"/>
      <c r="IEA25" s="260"/>
      <c r="IEB25" s="260"/>
      <c r="IEC25" s="260"/>
      <c r="IED25" s="260"/>
      <c r="IEE25" s="260"/>
      <c r="IEF25" s="260"/>
      <c r="IEG25" s="260"/>
      <c r="IEH25" s="260"/>
      <c r="IEI25" s="260"/>
      <c r="IEJ25" s="260"/>
      <c r="IEK25" s="260"/>
      <c r="IEL25" s="260"/>
      <c r="IEM25" s="260"/>
      <c r="IEN25" s="260"/>
      <c r="IEO25" s="260"/>
      <c r="IEP25" s="260"/>
      <c r="IEQ25" s="260"/>
      <c r="IER25" s="260"/>
      <c r="IES25" s="260"/>
      <c r="IET25" s="260"/>
      <c r="IEU25" s="260"/>
      <c r="IEV25" s="260"/>
      <c r="IEW25" s="260"/>
      <c r="IEX25" s="260"/>
      <c r="IEY25" s="260"/>
      <c r="IEZ25" s="260"/>
      <c r="IFA25" s="260"/>
      <c r="IFB25" s="260"/>
      <c r="IFC25" s="260"/>
      <c r="IFD25" s="260"/>
      <c r="IFE25" s="260"/>
      <c r="IFF25" s="260"/>
      <c r="IFG25" s="260"/>
      <c r="IFH25" s="260"/>
      <c r="IFI25" s="260"/>
      <c r="IFJ25" s="260"/>
      <c r="IFK25" s="260"/>
      <c r="IFL25" s="260"/>
      <c r="IFM25" s="260"/>
      <c r="IFN25" s="260"/>
      <c r="IFO25" s="260"/>
      <c r="IFP25" s="260"/>
      <c r="IFQ25" s="260"/>
      <c r="IFR25" s="260"/>
      <c r="IFS25" s="260"/>
      <c r="IFT25" s="260"/>
      <c r="IFU25" s="260"/>
      <c r="IFV25" s="260"/>
      <c r="IFW25" s="260"/>
      <c r="IFX25" s="260"/>
      <c r="IFY25" s="260"/>
      <c r="IFZ25" s="260"/>
      <c r="IGA25" s="260"/>
      <c r="IGB25" s="260"/>
      <c r="IGC25" s="260"/>
      <c r="IGD25" s="260"/>
      <c r="IGE25" s="260"/>
      <c r="IGF25" s="260"/>
      <c r="IGG25" s="260"/>
      <c r="IGH25" s="260"/>
      <c r="IGI25" s="260"/>
      <c r="IGJ25" s="260"/>
      <c r="IGK25" s="260"/>
      <c r="IGL25" s="260"/>
      <c r="IGM25" s="260"/>
      <c r="IGN25" s="260"/>
      <c r="IGO25" s="260"/>
      <c r="IGP25" s="260"/>
      <c r="IGQ25" s="260"/>
      <c r="IGR25" s="260"/>
      <c r="IGS25" s="260"/>
      <c r="IGT25" s="260"/>
      <c r="IGU25" s="260"/>
      <c r="IGV25" s="260"/>
      <c r="IGW25" s="260"/>
      <c r="IGX25" s="260"/>
      <c r="IGY25" s="260"/>
      <c r="IGZ25" s="260"/>
      <c r="IHA25" s="260"/>
      <c r="IHB25" s="260"/>
      <c r="IHC25" s="260"/>
      <c r="IHD25" s="260"/>
      <c r="IHE25" s="260"/>
      <c r="IHF25" s="260"/>
      <c r="IHG25" s="260"/>
      <c r="IHH25" s="260"/>
      <c r="IHI25" s="260"/>
      <c r="IHJ25" s="260"/>
      <c r="IHK25" s="260"/>
      <c r="IHL25" s="260"/>
      <c r="IHM25" s="260"/>
      <c r="IHN25" s="260"/>
      <c r="IHO25" s="260"/>
      <c r="IHP25" s="260"/>
      <c r="IHQ25" s="260"/>
      <c r="IHR25" s="260"/>
      <c r="IHS25" s="260"/>
      <c r="IHT25" s="260"/>
      <c r="IHU25" s="260"/>
      <c r="IHV25" s="260"/>
      <c r="IHW25" s="260"/>
      <c r="IHX25" s="260"/>
      <c r="IHY25" s="260"/>
      <c r="IHZ25" s="260"/>
      <c r="IIA25" s="260"/>
      <c r="IIB25" s="260"/>
      <c r="IIC25" s="260"/>
      <c r="IID25" s="260"/>
      <c r="IIE25" s="260"/>
      <c r="IIF25" s="260"/>
      <c r="IIG25" s="260"/>
      <c r="IIH25" s="260"/>
      <c r="III25" s="260"/>
      <c r="IIJ25" s="260"/>
      <c r="IIK25" s="260"/>
      <c r="IIL25" s="260"/>
      <c r="IIM25" s="260"/>
      <c r="IIN25" s="260"/>
      <c r="IIO25" s="260"/>
      <c r="IIP25" s="260"/>
      <c r="IIQ25" s="260"/>
      <c r="IIR25" s="260"/>
      <c r="IIS25" s="260"/>
      <c r="IIT25" s="260"/>
      <c r="IIU25" s="260"/>
      <c r="IIV25" s="260"/>
      <c r="IIW25" s="260"/>
      <c r="IIX25" s="260"/>
      <c r="IIY25" s="260"/>
      <c r="IIZ25" s="260"/>
      <c r="IJA25" s="260"/>
      <c r="IJB25" s="260"/>
      <c r="IJC25" s="260"/>
      <c r="IJD25" s="260"/>
      <c r="IJE25" s="260"/>
      <c r="IJF25" s="260"/>
      <c r="IJG25" s="260"/>
      <c r="IJH25" s="260"/>
      <c r="IJI25" s="260"/>
      <c r="IJJ25" s="260"/>
      <c r="IJK25" s="260"/>
      <c r="IJL25" s="260"/>
      <c r="IJM25" s="260"/>
      <c r="IJN25" s="260"/>
      <c r="IJO25" s="260"/>
      <c r="IJP25" s="260"/>
      <c r="IJQ25" s="260"/>
      <c r="IJR25" s="260"/>
      <c r="IJS25" s="260"/>
      <c r="IJT25" s="260"/>
      <c r="IJU25" s="260"/>
      <c r="IJV25" s="260"/>
      <c r="IJW25" s="260"/>
      <c r="IJX25" s="260"/>
      <c r="IJY25" s="260"/>
      <c r="IJZ25" s="260"/>
      <c r="IKA25" s="260"/>
      <c r="IKB25" s="260"/>
      <c r="IKC25" s="260"/>
      <c r="IKD25" s="260"/>
      <c r="IKE25" s="260"/>
      <c r="IKF25" s="260"/>
      <c r="IKG25" s="260"/>
      <c r="IKH25" s="260"/>
      <c r="IKI25" s="260"/>
      <c r="IKJ25" s="260"/>
      <c r="IKK25" s="260"/>
      <c r="IKL25" s="260"/>
      <c r="IKM25" s="260"/>
      <c r="IKN25" s="260"/>
      <c r="IKO25" s="260"/>
      <c r="IKP25" s="260"/>
      <c r="IKQ25" s="260"/>
      <c r="IKR25" s="260"/>
      <c r="IKS25" s="260"/>
      <c r="IKT25" s="260"/>
      <c r="IKU25" s="260"/>
      <c r="IKV25" s="260"/>
      <c r="IKW25" s="260"/>
      <c r="IKX25" s="260"/>
      <c r="IKY25" s="260"/>
      <c r="IKZ25" s="260"/>
      <c r="ILA25" s="260"/>
      <c r="ILB25" s="260"/>
      <c r="ILC25" s="260"/>
      <c r="ILD25" s="260"/>
      <c r="ILE25" s="260"/>
      <c r="ILF25" s="260"/>
      <c r="ILG25" s="260"/>
      <c r="ILH25" s="260"/>
      <c r="ILI25" s="260"/>
      <c r="ILJ25" s="260"/>
      <c r="ILK25" s="260"/>
      <c r="ILL25" s="260"/>
      <c r="ILM25" s="260"/>
      <c r="ILN25" s="260"/>
      <c r="ILO25" s="260"/>
      <c r="ILP25" s="260"/>
      <c r="ILQ25" s="260"/>
      <c r="ILR25" s="260"/>
      <c r="ILS25" s="260"/>
      <c r="ILT25" s="260"/>
      <c r="ILU25" s="260"/>
      <c r="ILV25" s="260"/>
      <c r="ILW25" s="260"/>
      <c r="ILX25" s="260"/>
      <c r="ILY25" s="260"/>
      <c r="ILZ25" s="260"/>
      <c r="IMA25" s="260"/>
      <c r="IMB25" s="260"/>
      <c r="IMC25" s="260"/>
      <c r="IMD25" s="260"/>
      <c r="IME25" s="260"/>
      <c r="IMF25" s="260"/>
      <c r="IMG25" s="260"/>
      <c r="IMH25" s="260"/>
      <c r="IMI25" s="260"/>
      <c r="IMJ25" s="260"/>
      <c r="IMK25" s="260"/>
      <c r="IML25" s="260"/>
      <c r="IMM25" s="260"/>
      <c r="IMN25" s="260"/>
      <c r="IMO25" s="260"/>
      <c r="IMP25" s="260"/>
      <c r="IMQ25" s="260"/>
      <c r="IMR25" s="260"/>
      <c r="IMS25" s="260"/>
      <c r="IMT25" s="260"/>
      <c r="IMU25" s="260"/>
      <c r="IMV25" s="260"/>
      <c r="IMW25" s="260"/>
      <c r="IMX25" s="260"/>
      <c r="IMY25" s="260"/>
      <c r="IMZ25" s="260"/>
      <c r="INA25" s="260"/>
      <c r="INB25" s="260"/>
      <c r="INC25" s="260"/>
      <c r="IND25" s="260"/>
      <c r="INE25" s="260"/>
      <c r="INF25" s="260"/>
      <c r="ING25" s="260"/>
      <c r="INH25" s="260"/>
      <c r="INI25" s="260"/>
      <c r="INJ25" s="260"/>
      <c r="INK25" s="260"/>
      <c r="INL25" s="260"/>
      <c r="INM25" s="260"/>
      <c r="INN25" s="260"/>
      <c r="INO25" s="260"/>
      <c r="INP25" s="260"/>
      <c r="INQ25" s="260"/>
      <c r="INR25" s="260"/>
      <c r="INS25" s="260"/>
      <c r="INT25" s="260"/>
      <c r="INU25" s="260"/>
      <c r="INV25" s="260"/>
      <c r="INW25" s="260"/>
      <c r="INX25" s="260"/>
      <c r="INY25" s="260"/>
      <c r="INZ25" s="260"/>
      <c r="IOA25" s="260"/>
      <c r="IOB25" s="260"/>
      <c r="IOC25" s="260"/>
      <c r="IOD25" s="260"/>
      <c r="IOE25" s="260"/>
      <c r="IOF25" s="260"/>
      <c r="IOG25" s="260"/>
      <c r="IOH25" s="260"/>
      <c r="IOI25" s="260"/>
      <c r="IOJ25" s="260"/>
      <c r="IOK25" s="260"/>
      <c r="IOL25" s="260"/>
      <c r="IOM25" s="260"/>
      <c r="ION25" s="260"/>
      <c r="IOO25" s="260"/>
      <c r="IOP25" s="260"/>
      <c r="IOQ25" s="260"/>
      <c r="IOR25" s="260"/>
      <c r="IOS25" s="260"/>
      <c r="IOT25" s="260"/>
      <c r="IOU25" s="260"/>
      <c r="IOV25" s="260"/>
      <c r="IOW25" s="260"/>
      <c r="IOX25" s="260"/>
      <c r="IOY25" s="260"/>
      <c r="IOZ25" s="260"/>
      <c r="IPA25" s="260"/>
      <c r="IPB25" s="260"/>
      <c r="IPC25" s="260"/>
      <c r="IPD25" s="260"/>
      <c r="IPE25" s="260"/>
      <c r="IPF25" s="260"/>
      <c r="IPG25" s="260"/>
      <c r="IPH25" s="260"/>
      <c r="IPI25" s="260"/>
      <c r="IPJ25" s="260"/>
      <c r="IPK25" s="260"/>
      <c r="IPL25" s="260"/>
      <c r="IPM25" s="260"/>
      <c r="IPN25" s="260"/>
      <c r="IPO25" s="260"/>
      <c r="IPP25" s="260"/>
      <c r="IPQ25" s="260"/>
      <c r="IPR25" s="260"/>
      <c r="IPS25" s="260"/>
      <c r="IPT25" s="260"/>
      <c r="IPU25" s="260"/>
      <c r="IPV25" s="260"/>
      <c r="IPW25" s="260"/>
      <c r="IPX25" s="260"/>
      <c r="IPY25" s="260"/>
      <c r="IPZ25" s="260"/>
      <c r="IQA25" s="260"/>
      <c r="IQB25" s="260"/>
      <c r="IQC25" s="260"/>
      <c r="IQD25" s="260"/>
      <c r="IQE25" s="260"/>
      <c r="IQF25" s="260"/>
      <c r="IQG25" s="260"/>
      <c r="IQH25" s="260"/>
      <c r="IQI25" s="260"/>
      <c r="IQJ25" s="260"/>
      <c r="IQK25" s="260"/>
      <c r="IQL25" s="260"/>
      <c r="IQM25" s="260"/>
      <c r="IQN25" s="260"/>
      <c r="IQO25" s="260"/>
      <c r="IQP25" s="260"/>
      <c r="IQQ25" s="260"/>
      <c r="IQR25" s="260"/>
      <c r="IQS25" s="260"/>
      <c r="IQT25" s="260"/>
      <c r="IQU25" s="260"/>
      <c r="IQV25" s="260"/>
      <c r="IQW25" s="260"/>
      <c r="IQX25" s="260"/>
      <c r="IQY25" s="260"/>
      <c r="IQZ25" s="260"/>
      <c r="IRA25" s="260"/>
      <c r="IRB25" s="260"/>
      <c r="IRC25" s="260"/>
      <c r="IRD25" s="260"/>
      <c r="IRE25" s="260"/>
      <c r="IRF25" s="260"/>
      <c r="IRG25" s="260"/>
      <c r="IRH25" s="260"/>
      <c r="IRI25" s="260"/>
      <c r="IRJ25" s="260"/>
      <c r="IRK25" s="260"/>
      <c r="IRL25" s="260"/>
      <c r="IRM25" s="260"/>
      <c r="IRN25" s="260"/>
      <c r="IRO25" s="260"/>
      <c r="IRP25" s="260"/>
      <c r="IRQ25" s="260"/>
      <c r="IRR25" s="260"/>
      <c r="IRS25" s="260"/>
      <c r="IRT25" s="260"/>
      <c r="IRU25" s="260"/>
      <c r="IRV25" s="260"/>
      <c r="IRW25" s="260"/>
      <c r="IRX25" s="260"/>
      <c r="IRY25" s="260"/>
      <c r="IRZ25" s="260"/>
      <c r="ISA25" s="260"/>
      <c r="ISB25" s="260"/>
      <c r="ISC25" s="260"/>
      <c r="ISD25" s="260"/>
      <c r="ISE25" s="260"/>
      <c r="ISF25" s="260"/>
      <c r="ISG25" s="260"/>
      <c r="ISH25" s="260"/>
      <c r="ISI25" s="260"/>
      <c r="ISJ25" s="260"/>
      <c r="ISK25" s="260"/>
      <c r="ISL25" s="260"/>
      <c r="ISM25" s="260"/>
      <c r="ISN25" s="260"/>
      <c r="ISO25" s="260"/>
      <c r="ISP25" s="260"/>
      <c r="ISQ25" s="260"/>
      <c r="ISR25" s="260"/>
      <c r="ISS25" s="260"/>
      <c r="IST25" s="260"/>
      <c r="ISU25" s="260"/>
      <c r="ISV25" s="260"/>
      <c r="ISW25" s="260"/>
      <c r="ISX25" s="260"/>
      <c r="ISY25" s="260"/>
      <c r="ISZ25" s="260"/>
      <c r="ITA25" s="260"/>
      <c r="ITB25" s="260"/>
      <c r="ITC25" s="260"/>
      <c r="ITD25" s="260"/>
      <c r="ITE25" s="260"/>
      <c r="ITF25" s="260"/>
      <c r="ITG25" s="260"/>
      <c r="ITH25" s="260"/>
      <c r="ITI25" s="260"/>
      <c r="ITJ25" s="260"/>
      <c r="ITK25" s="260"/>
      <c r="ITL25" s="260"/>
      <c r="ITM25" s="260"/>
      <c r="ITN25" s="260"/>
      <c r="ITO25" s="260"/>
      <c r="ITP25" s="260"/>
      <c r="ITQ25" s="260"/>
      <c r="ITR25" s="260"/>
      <c r="ITS25" s="260"/>
      <c r="ITT25" s="260"/>
      <c r="ITU25" s="260"/>
      <c r="ITV25" s="260"/>
      <c r="ITW25" s="260"/>
      <c r="ITX25" s="260"/>
      <c r="ITY25" s="260"/>
      <c r="ITZ25" s="260"/>
      <c r="IUA25" s="260"/>
      <c r="IUB25" s="260"/>
      <c r="IUC25" s="260"/>
      <c r="IUD25" s="260"/>
      <c r="IUE25" s="260"/>
      <c r="IUF25" s="260"/>
      <c r="IUG25" s="260"/>
      <c r="IUH25" s="260"/>
      <c r="IUI25" s="260"/>
      <c r="IUJ25" s="260"/>
      <c r="IUK25" s="260"/>
      <c r="IUL25" s="260"/>
      <c r="IUM25" s="260"/>
      <c r="IUN25" s="260"/>
      <c r="IUO25" s="260"/>
      <c r="IUP25" s="260"/>
      <c r="IUQ25" s="260"/>
      <c r="IUR25" s="260"/>
      <c r="IUS25" s="260"/>
      <c r="IUT25" s="260"/>
      <c r="IUU25" s="260"/>
      <c r="IUV25" s="260"/>
      <c r="IUW25" s="260"/>
      <c r="IUX25" s="260"/>
      <c r="IUY25" s="260"/>
      <c r="IUZ25" s="260"/>
      <c r="IVA25" s="260"/>
      <c r="IVB25" s="260"/>
      <c r="IVC25" s="260"/>
      <c r="IVD25" s="260"/>
      <c r="IVE25" s="260"/>
      <c r="IVF25" s="260"/>
      <c r="IVG25" s="260"/>
      <c r="IVH25" s="260"/>
      <c r="IVI25" s="260"/>
      <c r="IVJ25" s="260"/>
      <c r="IVK25" s="260"/>
      <c r="IVL25" s="260"/>
      <c r="IVM25" s="260"/>
      <c r="IVN25" s="260"/>
      <c r="IVO25" s="260"/>
      <c r="IVP25" s="260"/>
      <c r="IVQ25" s="260"/>
      <c r="IVR25" s="260"/>
      <c r="IVS25" s="260"/>
      <c r="IVT25" s="260"/>
      <c r="IVU25" s="260"/>
      <c r="IVV25" s="260"/>
      <c r="IVW25" s="260"/>
      <c r="IVX25" s="260"/>
      <c r="IVY25" s="260"/>
      <c r="IVZ25" s="260"/>
      <c r="IWA25" s="260"/>
      <c r="IWB25" s="260"/>
      <c r="IWC25" s="260"/>
      <c r="IWD25" s="260"/>
      <c r="IWE25" s="260"/>
      <c r="IWF25" s="260"/>
      <c r="IWG25" s="260"/>
      <c r="IWH25" s="260"/>
      <c r="IWI25" s="260"/>
      <c r="IWJ25" s="260"/>
      <c r="IWK25" s="260"/>
      <c r="IWL25" s="260"/>
      <c r="IWM25" s="260"/>
      <c r="IWN25" s="260"/>
      <c r="IWO25" s="260"/>
      <c r="IWP25" s="260"/>
      <c r="IWQ25" s="260"/>
      <c r="IWR25" s="260"/>
      <c r="IWS25" s="260"/>
      <c r="IWT25" s="260"/>
      <c r="IWU25" s="260"/>
      <c r="IWV25" s="260"/>
      <c r="IWW25" s="260"/>
      <c r="IWX25" s="260"/>
      <c r="IWY25" s="260"/>
      <c r="IWZ25" s="260"/>
      <c r="IXA25" s="260"/>
      <c r="IXB25" s="260"/>
      <c r="IXC25" s="260"/>
      <c r="IXD25" s="260"/>
      <c r="IXE25" s="260"/>
      <c r="IXF25" s="260"/>
      <c r="IXG25" s="260"/>
      <c r="IXH25" s="260"/>
      <c r="IXI25" s="260"/>
      <c r="IXJ25" s="260"/>
      <c r="IXK25" s="260"/>
      <c r="IXL25" s="260"/>
      <c r="IXM25" s="260"/>
      <c r="IXN25" s="260"/>
      <c r="IXO25" s="260"/>
      <c r="IXP25" s="260"/>
      <c r="IXQ25" s="260"/>
      <c r="IXR25" s="260"/>
      <c r="IXS25" s="260"/>
      <c r="IXT25" s="260"/>
      <c r="IXU25" s="260"/>
      <c r="IXV25" s="260"/>
      <c r="IXW25" s="260"/>
      <c r="IXX25" s="260"/>
      <c r="IXY25" s="260"/>
      <c r="IXZ25" s="260"/>
      <c r="IYA25" s="260"/>
      <c r="IYB25" s="260"/>
      <c r="IYC25" s="260"/>
      <c r="IYD25" s="260"/>
      <c r="IYE25" s="260"/>
      <c r="IYF25" s="260"/>
      <c r="IYG25" s="260"/>
      <c r="IYH25" s="260"/>
      <c r="IYI25" s="260"/>
      <c r="IYJ25" s="260"/>
      <c r="IYK25" s="260"/>
      <c r="IYL25" s="260"/>
      <c r="IYM25" s="260"/>
      <c r="IYN25" s="260"/>
      <c r="IYO25" s="260"/>
      <c r="IYP25" s="260"/>
      <c r="IYQ25" s="260"/>
      <c r="IYR25" s="260"/>
      <c r="IYS25" s="260"/>
      <c r="IYT25" s="260"/>
      <c r="IYU25" s="260"/>
      <c r="IYV25" s="260"/>
      <c r="IYW25" s="260"/>
      <c r="IYX25" s="260"/>
      <c r="IYY25" s="260"/>
      <c r="IYZ25" s="260"/>
      <c r="IZA25" s="260"/>
      <c r="IZB25" s="260"/>
      <c r="IZC25" s="260"/>
      <c r="IZD25" s="260"/>
      <c r="IZE25" s="260"/>
      <c r="IZF25" s="260"/>
      <c r="IZG25" s="260"/>
      <c r="IZH25" s="260"/>
      <c r="IZI25" s="260"/>
      <c r="IZJ25" s="260"/>
      <c r="IZK25" s="260"/>
      <c r="IZL25" s="260"/>
      <c r="IZM25" s="260"/>
      <c r="IZN25" s="260"/>
      <c r="IZO25" s="260"/>
      <c r="IZP25" s="260"/>
      <c r="IZQ25" s="260"/>
      <c r="IZR25" s="260"/>
      <c r="IZS25" s="260"/>
      <c r="IZT25" s="260"/>
      <c r="IZU25" s="260"/>
      <c r="IZV25" s="260"/>
      <c r="IZW25" s="260"/>
      <c r="IZX25" s="260"/>
      <c r="IZY25" s="260"/>
      <c r="IZZ25" s="260"/>
      <c r="JAA25" s="260"/>
      <c r="JAB25" s="260"/>
      <c r="JAC25" s="260"/>
      <c r="JAD25" s="260"/>
      <c r="JAE25" s="260"/>
      <c r="JAF25" s="260"/>
      <c r="JAG25" s="260"/>
      <c r="JAH25" s="260"/>
      <c r="JAI25" s="260"/>
      <c r="JAJ25" s="260"/>
      <c r="JAK25" s="260"/>
      <c r="JAL25" s="260"/>
      <c r="JAM25" s="260"/>
      <c r="JAN25" s="260"/>
      <c r="JAO25" s="260"/>
      <c r="JAP25" s="260"/>
      <c r="JAQ25" s="260"/>
      <c r="JAR25" s="260"/>
      <c r="JAS25" s="260"/>
      <c r="JAT25" s="260"/>
      <c r="JAU25" s="260"/>
      <c r="JAV25" s="260"/>
      <c r="JAW25" s="260"/>
      <c r="JAX25" s="260"/>
      <c r="JAY25" s="260"/>
      <c r="JAZ25" s="260"/>
      <c r="JBA25" s="260"/>
      <c r="JBB25" s="260"/>
      <c r="JBC25" s="260"/>
      <c r="JBD25" s="260"/>
      <c r="JBE25" s="260"/>
      <c r="JBF25" s="260"/>
      <c r="JBG25" s="260"/>
      <c r="JBH25" s="260"/>
      <c r="JBI25" s="260"/>
      <c r="JBJ25" s="260"/>
      <c r="JBK25" s="260"/>
      <c r="JBL25" s="260"/>
      <c r="JBM25" s="260"/>
      <c r="JBN25" s="260"/>
      <c r="JBO25" s="260"/>
      <c r="JBP25" s="260"/>
      <c r="JBQ25" s="260"/>
      <c r="JBR25" s="260"/>
      <c r="JBS25" s="260"/>
      <c r="JBT25" s="260"/>
      <c r="JBU25" s="260"/>
      <c r="JBV25" s="260"/>
      <c r="JBW25" s="260"/>
      <c r="JBX25" s="260"/>
      <c r="JBY25" s="260"/>
      <c r="JBZ25" s="260"/>
      <c r="JCA25" s="260"/>
      <c r="JCB25" s="260"/>
      <c r="JCC25" s="260"/>
      <c r="JCD25" s="260"/>
      <c r="JCE25" s="260"/>
      <c r="JCF25" s="260"/>
      <c r="JCG25" s="260"/>
      <c r="JCH25" s="260"/>
      <c r="JCI25" s="260"/>
      <c r="JCJ25" s="260"/>
      <c r="JCK25" s="260"/>
      <c r="JCL25" s="260"/>
      <c r="JCM25" s="260"/>
      <c r="JCN25" s="260"/>
      <c r="JCO25" s="260"/>
      <c r="JCP25" s="260"/>
      <c r="JCQ25" s="260"/>
      <c r="JCR25" s="260"/>
      <c r="JCS25" s="260"/>
      <c r="JCT25" s="260"/>
      <c r="JCU25" s="260"/>
      <c r="JCV25" s="260"/>
      <c r="JCW25" s="260"/>
      <c r="JCX25" s="260"/>
      <c r="JCY25" s="260"/>
      <c r="JCZ25" s="260"/>
      <c r="JDA25" s="260"/>
      <c r="JDB25" s="260"/>
      <c r="JDC25" s="260"/>
      <c r="JDD25" s="260"/>
      <c r="JDE25" s="260"/>
      <c r="JDF25" s="260"/>
      <c r="JDG25" s="260"/>
      <c r="JDH25" s="260"/>
      <c r="JDI25" s="260"/>
      <c r="JDJ25" s="260"/>
      <c r="JDK25" s="260"/>
      <c r="JDL25" s="260"/>
      <c r="JDM25" s="260"/>
      <c r="JDN25" s="260"/>
      <c r="JDO25" s="260"/>
      <c r="JDP25" s="260"/>
      <c r="JDQ25" s="260"/>
      <c r="JDR25" s="260"/>
      <c r="JDS25" s="260"/>
      <c r="JDT25" s="260"/>
      <c r="JDU25" s="260"/>
      <c r="JDV25" s="260"/>
      <c r="JDW25" s="260"/>
      <c r="JDX25" s="260"/>
      <c r="JDY25" s="260"/>
      <c r="JDZ25" s="260"/>
      <c r="JEA25" s="260"/>
      <c r="JEB25" s="260"/>
      <c r="JEC25" s="260"/>
      <c r="JED25" s="260"/>
      <c r="JEE25" s="260"/>
      <c r="JEF25" s="260"/>
      <c r="JEG25" s="260"/>
      <c r="JEH25" s="260"/>
      <c r="JEI25" s="260"/>
      <c r="JEJ25" s="260"/>
      <c r="JEK25" s="260"/>
      <c r="JEL25" s="260"/>
      <c r="JEM25" s="260"/>
      <c r="JEN25" s="260"/>
      <c r="JEO25" s="260"/>
      <c r="JEP25" s="260"/>
      <c r="JEQ25" s="260"/>
      <c r="JER25" s="260"/>
      <c r="JES25" s="260"/>
      <c r="JET25" s="260"/>
      <c r="JEU25" s="260"/>
      <c r="JEV25" s="260"/>
      <c r="JEW25" s="260"/>
      <c r="JEX25" s="260"/>
      <c r="JEY25" s="260"/>
      <c r="JEZ25" s="260"/>
      <c r="JFA25" s="260"/>
      <c r="JFB25" s="260"/>
      <c r="JFC25" s="260"/>
      <c r="JFD25" s="260"/>
      <c r="JFE25" s="260"/>
      <c r="JFF25" s="260"/>
      <c r="JFG25" s="260"/>
      <c r="JFH25" s="260"/>
      <c r="JFI25" s="260"/>
      <c r="JFJ25" s="260"/>
      <c r="JFK25" s="260"/>
      <c r="JFL25" s="260"/>
      <c r="JFM25" s="260"/>
      <c r="JFN25" s="260"/>
      <c r="JFO25" s="260"/>
      <c r="JFP25" s="260"/>
      <c r="JFQ25" s="260"/>
      <c r="JFR25" s="260"/>
      <c r="JFS25" s="260"/>
      <c r="JFT25" s="260"/>
      <c r="JFU25" s="260"/>
      <c r="JFV25" s="260"/>
      <c r="JFW25" s="260"/>
      <c r="JFX25" s="260"/>
      <c r="JFY25" s="260"/>
      <c r="JFZ25" s="260"/>
      <c r="JGA25" s="260"/>
      <c r="JGB25" s="260"/>
      <c r="JGC25" s="260"/>
      <c r="JGD25" s="260"/>
      <c r="JGE25" s="260"/>
      <c r="JGF25" s="260"/>
      <c r="JGG25" s="260"/>
      <c r="JGH25" s="260"/>
      <c r="JGI25" s="260"/>
      <c r="JGJ25" s="260"/>
      <c r="JGK25" s="260"/>
      <c r="JGL25" s="260"/>
      <c r="JGM25" s="260"/>
      <c r="JGN25" s="260"/>
      <c r="JGO25" s="260"/>
      <c r="JGP25" s="260"/>
      <c r="JGQ25" s="260"/>
      <c r="JGR25" s="260"/>
      <c r="JGS25" s="260"/>
      <c r="JGT25" s="260"/>
      <c r="JGU25" s="260"/>
      <c r="JGV25" s="260"/>
      <c r="JGW25" s="260"/>
      <c r="JGX25" s="260"/>
      <c r="JGY25" s="260"/>
      <c r="JGZ25" s="260"/>
      <c r="JHA25" s="260"/>
      <c r="JHB25" s="260"/>
      <c r="JHC25" s="260"/>
      <c r="JHD25" s="260"/>
      <c r="JHE25" s="260"/>
      <c r="JHF25" s="260"/>
      <c r="JHG25" s="260"/>
      <c r="JHH25" s="260"/>
      <c r="JHI25" s="260"/>
      <c r="JHJ25" s="260"/>
      <c r="JHK25" s="260"/>
      <c r="JHL25" s="260"/>
      <c r="JHM25" s="260"/>
      <c r="JHN25" s="260"/>
      <c r="JHO25" s="260"/>
      <c r="JHP25" s="260"/>
      <c r="JHQ25" s="260"/>
      <c r="JHR25" s="260"/>
      <c r="JHS25" s="260"/>
      <c r="JHT25" s="260"/>
      <c r="JHU25" s="260"/>
      <c r="JHV25" s="260"/>
      <c r="JHW25" s="260"/>
      <c r="JHX25" s="260"/>
      <c r="JHY25" s="260"/>
      <c r="JHZ25" s="260"/>
      <c r="JIA25" s="260"/>
      <c r="JIB25" s="260"/>
      <c r="JIC25" s="260"/>
      <c r="JID25" s="260"/>
      <c r="JIE25" s="260"/>
      <c r="JIF25" s="260"/>
      <c r="JIG25" s="260"/>
      <c r="JIH25" s="260"/>
      <c r="JII25" s="260"/>
      <c r="JIJ25" s="260"/>
      <c r="JIK25" s="260"/>
      <c r="JIL25" s="260"/>
      <c r="JIM25" s="260"/>
      <c r="JIN25" s="260"/>
      <c r="JIO25" s="260"/>
      <c r="JIP25" s="260"/>
      <c r="JIQ25" s="260"/>
      <c r="JIR25" s="260"/>
      <c r="JIS25" s="260"/>
      <c r="JIT25" s="260"/>
      <c r="JIU25" s="260"/>
      <c r="JIV25" s="260"/>
      <c r="JIW25" s="260"/>
      <c r="JIX25" s="260"/>
      <c r="JIY25" s="260"/>
      <c r="JIZ25" s="260"/>
      <c r="JJA25" s="260"/>
      <c r="JJB25" s="260"/>
      <c r="JJC25" s="260"/>
      <c r="JJD25" s="260"/>
      <c r="JJE25" s="260"/>
      <c r="JJF25" s="260"/>
      <c r="JJG25" s="260"/>
      <c r="JJH25" s="260"/>
      <c r="JJI25" s="260"/>
      <c r="JJJ25" s="260"/>
      <c r="JJK25" s="260"/>
      <c r="JJL25" s="260"/>
      <c r="JJM25" s="260"/>
      <c r="JJN25" s="260"/>
      <c r="JJO25" s="260"/>
      <c r="JJP25" s="260"/>
      <c r="JJQ25" s="260"/>
      <c r="JJR25" s="260"/>
      <c r="JJS25" s="260"/>
      <c r="JJT25" s="260"/>
      <c r="JJU25" s="260"/>
      <c r="JJV25" s="260"/>
      <c r="JJW25" s="260"/>
      <c r="JJX25" s="260"/>
      <c r="JJY25" s="260"/>
      <c r="JJZ25" s="260"/>
      <c r="JKA25" s="260"/>
      <c r="JKB25" s="260"/>
      <c r="JKC25" s="260"/>
      <c r="JKD25" s="260"/>
      <c r="JKE25" s="260"/>
      <c r="JKF25" s="260"/>
      <c r="JKG25" s="260"/>
      <c r="JKH25" s="260"/>
      <c r="JKI25" s="260"/>
      <c r="JKJ25" s="260"/>
      <c r="JKK25" s="260"/>
      <c r="JKL25" s="260"/>
      <c r="JKM25" s="260"/>
      <c r="JKN25" s="260"/>
      <c r="JKO25" s="260"/>
      <c r="JKP25" s="260"/>
      <c r="JKQ25" s="260"/>
      <c r="JKR25" s="260"/>
      <c r="JKS25" s="260"/>
      <c r="JKT25" s="260"/>
      <c r="JKU25" s="260"/>
      <c r="JKV25" s="260"/>
      <c r="JKW25" s="260"/>
      <c r="JKX25" s="260"/>
      <c r="JKY25" s="260"/>
      <c r="JKZ25" s="260"/>
      <c r="JLA25" s="260"/>
      <c r="JLB25" s="260"/>
      <c r="JLC25" s="260"/>
      <c r="JLD25" s="260"/>
      <c r="JLE25" s="260"/>
      <c r="JLF25" s="260"/>
      <c r="JLG25" s="260"/>
      <c r="JLH25" s="260"/>
      <c r="JLI25" s="260"/>
      <c r="JLJ25" s="260"/>
      <c r="JLK25" s="260"/>
      <c r="JLL25" s="260"/>
      <c r="JLM25" s="260"/>
      <c r="JLN25" s="260"/>
      <c r="JLO25" s="260"/>
      <c r="JLP25" s="260"/>
      <c r="JLQ25" s="260"/>
      <c r="JLR25" s="260"/>
      <c r="JLS25" s="260"/>
      <c r="JLT25" s="260"/>
      <c r="JLU25" s="260"/>
      <c r="JLV25" s="260"/>
      <c r="JLW25" s="260"/>
      <c r="JLX25" s="260"/>
      <c r="JLY25" s="260"/>
      <c r="JLZ25" s="260"/>
      <c r="JMA25" s="260"/>
      <c r="JMB25" s="260"/>
      <c r="JMC25" s="260"/>
      <c r="JMD25" s="260"/>
      <c r="JME25" s="260"/>
      <c r="JMF25" s="260"/>
      <c r="JMG25" s="260"/>
      <c r="JMH25" s="260"/>
      <c r="JMI25" s="260"/>
      <c r="JMJ25" s="260"/>
      <c r="JMK25" s="260"/>
      <c r="JML25" s="260"/>
      <c r="JMM25" s="260"/>
      <c r="JMN25" s="260"/>
      <c r="JMO25" s="260"/>
      <c r="JMP25" s="260"/>
      <c r="JMQ25" s="260"/>
      <c r="JMR25" s="260"/>
      <c r="JMS25" s="260"/>
      <c r="JMT25" s="260"/>
      <c r="JMU25" s="260"/>
      <c r="JMV25" s="260"/>
      <c r="JMW25" s="260"/>
      <c r="JMX25" s="260"/>
      <c r="JMY25" s="260"/>
      <c r="JMZ25" s="260"/>
      <c r="JNA25" s="260"/>
      <c r="JNB25" s="260"/>
      <c r="JNC25" s="260"/>
      <c r="JND25" s="260"/>
      <c r="JNE25" s="260"/>
      <c r="JNF25" s="260"/>
      <c r="JNG25" s="260"/>
      <c r="JNH25" s="260"/>
      <c r="JNI25" s="260"/>
      <c r="JNJ25" s="260"/>
      <c r="JNK25" s="260"/>
      <c r="JNL25" s="260"/>
      <c r="JNM25" s="260"/>
      <c r="JNN25" s="260"/>
      <c r="JNO25" s="260"/>
      <c r="JNP25" s="260"/>
      <c r="JNQ25" s="260"/>
      <c r="JNR25" s="260"/>
      <c r="JNS25" s="260"/>
      <c r="JNT25" s="260"/>
      <c r="JNU25" s="260"/>
      <c r="JNV25" s="260"/>
      <c r="JNW25" s="260"/>
      <c r="JNX25" s="260"/>
      <c r="JNY25" s="260"/>
      <c r="JNZ25" s="260"/>
      <c r="JOA25" s="260"/>
      <c r="JOB25" s="260"/>
      <c r="JOC25" s="260"/>
      <c r="JOD25" s="260"/>
      <c r="JOE25" s="260"/>
      <c r="JOF25" s="260"/>
      <c r="JOG25" s="260"/>
      <c r="JOH25" s="260"/>
      <c r="JOI25" s="260"/>
      <c r="JOJ25" s="260"/>
      <c r="JOK25" s="260"/>
      <c r="JOL25" s="260"/>
      <c r="JOM25" s="260"/>
      <c r="JON25" s="260"/>
      <c r="JOO25" s="260"/>
      <c r="JOP25" s="260"/>
      <c r="JOQ25" s="260"/>
      <c r="JOR25" s="260"/>
      <c r="JOS25" s="260"/>
      <c r="JOT25" s="260"/>
      <c r="JOU25" s="260"/>
      <c r="JOV25" s="260"/>
      <c r="JOW25" s="260"/>
      <c r="JOX25" s="260"/>
      <c r="JOY25" s="260"/>
      <c r="JOZ25" s="260"/>
      <c r="JPA25" s="260"/>
      <c r="JPB25" s="260"/>
      <c r="JPC25" s="260"/>
      <c r="JPD25" s="260"/>
      <c r="JPE25" s="260"/>
      <c r="JPF25" s="260"/>
      <c r="JPG25" s="260"/>
      <c r="JPH25" s="260"/>
      <c r="JPI25" s="260"/>
      <c r="JPJ25" s="260"/>
      <c r="JPK25" s="260"/>
      <c r="JPL25" s="260"/>
      <c r="JPM25" s="260"/>
      <c r="JPN25" s="260"/>
      <c r="JPO25" s="260"/>
      <c r="JPP25" s="260"/>
      <c r="JPQ25" s="260"/>
      <c r="JPR25" s="260"/>
      <c r="JPS25" s="260"/>
      <c r="JPT25" s="260"/>
      <c r="JPU25" s="260"/>
      <c r="JPV25" s="260"/>
      <c r="JPW25" s="260"/>
      <c r="JPX25" s="260"/>
      <c r="JPY25" s="260"/>
      <c r="JPZ25" s="260"/>
      <c r="JQA25" s="260"/>
      <c r="JQB25" s="260"/>
      <c r="JQC25" s="260"/>
      <c r="JQD25" s="260"/>
      <c r="JQE25" s="260"/>
      <c r="JQF25" s="260"/>
      <c r="JQG25" s="260"/>
      <c r="JQH25" s="260"/>
      <c r="JQI25" s="260"/>
      <c r="JQJ25" s="260"/>
      <c r="JQK25" s="260"/>
      <c r="JQL25" s="260"/>
      <c r="JQM25" s="260"/>
      <c r="JQN25" s="260"/>
      <c r="JQO25" s="260"/>
      <c r="JQP25" s="260"/>
      <c r="JQQ25" s="260"/>
      <c r="JQR25" s="260"/>
      <c r="JQS25" s="260"/>
      <c r="JQT25" s="260"/>
      <c r="JQU25" s="260"/>
      <c r="JQV25" s="260"/>
      <c r="JQW25" s="260"/>
      <c r="JQX25" s="260"/>
      <c r="JQY25" s="260"/>
      <c r="JQZ25" s="260"/>
      <c r="JRA25" s="260"/>
      <c r="JRB25" s="260"/>
      <c r="JRC25" s="260"/>
      <c r="JRD25" s="260"/>
      <c r="JRE25" s="260"/>
      <c r="JRF25" s="260"/>
      <c r="JRG25" s="260"/>
      <c r="JRH25" s="260"/>
      <c r="JRI25" s="260"/>
      <c r="JRJ25" s="260"/>
      <c r="JRK25" s="260"/>
      <c r="JRL25" s="260"/>
      <c r="JRM25" s="260"/>
      <c r="JRN25" s="260"/>
      <c r="JRO25" s="260"/>
      <c r="JRP25" s="260"/>
      <c r="JRQ25" s="260"/>
      <c r="JRR25" s="260"/>
      <c r="JRS25" s="260"/>
      <c r="JRT25" s="260"/>
      <c r="JRU25" s="260"/>
      <c r="JRV25" s="260"/>
      <c r="JRW25" s="260"/>
      <c r="JRX25" s="260"/>
      <c r="JRY25" s="260"/>
      <c r="JRZ25" s="260"/>
      <c r="JSA25" s="260"/>
      <c r="JSB25" s="260"/>
      <c r="JSC25" s="260"/>
      <c r="JSD25" s="260"/>
      <c r="JSE25" s="260"/>
      <c r="JSF25" s="260"/>
      <c r="JSG25" s="260"/>
      <c r="JSH25" s="260"/>
      <c r="JSI25" s="260"/>
      <c r="JSJ25" s="260"/>
      <c r="JSK25" s="260"/>
      <c r="JSL25" s="260"/>
      <c r="JSM25" s="260"/>
      <c r="JSN25" s="260"/>
      <c r="JSO25" s="260"/>
      <c r="JSP25" s="260"/>
      <c r="JSQ25" s="260"/>
      <c r="JSR25" s="260"/>
      <c r="JSS25" s="260"/>
      <c r="JST25" s="260"/>
      <c r="JSU25" s="260"/>
      <c r="JSV25" s="260"/>
      <c r="JSW25" s="260"/>
      <c r="JSX25" s="260"/>
      <c r="JSY25" s="260"/>
      <c r="JSZ25" s="260"/>
      <c r="JTA25" s="260"/>
      <c r="JTB25" s="260"/>
      <c r="JTC25" s="260"/>
      <c r="JTD25" s="260"/>
      <c r="JTE25" s="260"/>
      <c r="JTF25" s="260"/>
      <c r="JTG25" s="260"/>
      <c r="JTH25" s="260"/>
      <c r="JTI25" s="260"/>
      <c r="JTJ25" s="260"/>
      <c r="JTK25" s="260"/>
      <c r="JTL25" s="260"/>
      <c r="JTM25" s="260"/>
      <c r="JTN25" s="260"/>
      <c r="JTO25" s="260"/>
      <c r="JTP25" s="260"/>
      <c r="JTQ25" s="260"/>
      <c r="JTR25" s="260"/>
      <c r="JTS25" s="260"/>
      <c r="JTT25" s="260"/>
      <c r="JTU25" s="260"/>
      <c r="JTV25" s="260"/>
      <c r="JTW25" s="260"/>
      <c r="JTX25" s="260"/>
      <c r="JTY25" s="260"/>
      <c r="JTZ25" s="260"/>
      <c r="JUA25" s="260"/>
      <c r="JUB25" s="260"/>
      <c r="JUC25" s="260"/>
      <c r="JUD25" s="260"/>
      <c r="JUE25" s="260"/>
      <c r="JUF25" s="260"/>
      <c r="JUG25" s="260"/>
      <c r="JUH25" s="260"/>
      <c r="JUI25" s="260"/>
      <c r="JUJ25" s="260"/>
      <c r="JUK25" s="260"/>
      <c r="JUL25" s="260"/>
      <c r="JUM25" s="260"/>
      <c r="JUN25" s="260"/>
      <c r="JUO25" s="260"/>
      <c r="JUP25" s="260"/>
      <c r="JUQ25" s="260"/>
      <c r="JUR25" s="260"/>
      <c r="JUS25" s="260"/>
      <c r="JUT25" s="260"/>
      <c r="JUU25" s="260"/>
      <c r="JUV25" s="260"/>
      <c r="JUW25" s="260"/>
      <c r="JUX25" s="260"/>
      <c r="JUY25" s="260"/>
      <c r="JUZ25" s="260"/>
      <c r="JVA25" s="260"/>
      <c r="JVB25" s="260"/>
      <c r="JVC25" s="260"/>
      <c r="JVD25" s="260"/>
      <c r="JVE25" s="260"/>
      <c r="JVF25" s="260"/>
      <c r="JVG25" s="260"/>
      <c r="JVH25" s="260"/>
      <c r="JVI25" s="260"/>
      <c r="JVJ25" s="260"/>
      <c r="JVK25" s="260"/>
      <c r="JVL25" s="260"/>
      <c r="JVM25" s="260"/>
      <c r="JVN25" s="260"/>
      <c r="JVO25" s="260"/>
      <c r="JVP25" s="260"/>
      <c r="JVQ25" s="260"/>
      <c r="JVR25" s="260"/>
      <c r="JVS25" s="260"/>
      <c r="JVT25" s="260"/>
      <c r="JVU25" s="260"/>
      <c r="JVV25" s="260"/>
      <c r="JVW25" s="260"/>
      <c r="JVX25" s="260"/>
      <c r="JVY25" s="260"/>
      <c r="JVZ25" s="260"/>
      <c r="JWA25" s="260"/>
      <c r="JWB25" s="260"/>
      <c r="JWC25" s="260"/>
      <c r="JWD25" s="260"/>
      <c r="JWE25" s="260"/>
      <c r="JWF25" s="260"/>
      <c r="JWG25" s="260"/>
      <c r="JWH25" s="260"/>
      <c r="JWI25" s="260"/>
      <c r="JWJ25" s="260"/>
      <c r="JWK25" s="260"/>
      <c r="JWL25" s="260"/>
      <c r="JWM25" s="260"/>
      <c r="JWN25" s="260"/>
      <c r="JWO25" s="260"/>
      <c r="JWP25" s="260"/>
      <c r="JWQ25" s="260"/>
      <c r="JWR25" s="260"/>
      <c r="JWS25" s="260"/>
      <c r="JWT25" s="260"/>
      <c r="JWU25" s="260"/>
      <c r="JWV25" s="260"/>
      <c r="JWW25" s="260"/>
      <c r="JWX25" s="260"/>
      <c r="JWY25" s="260"/>
      <c r="JWZ25" s="260"/>
      <c r="JXA25" s="260"/>
      <c r="JXB25" s="260"/>
      <c r="JXC25" s="260"/>
      <c r="JXD25" s="260"/>
      <c r="JXE25" s="260"/>
      <c r="JXF25" s="260"/>
      <c r="JXG25" s="260"/>
      <c r="JXH25" s="260"/>
      <c r="JXI25" s="260"/>
      <c r="JXJ25" s="260"/>
      <c r="JXK25" s="260"/>
      <c r="JXL25" s="260"/>
      <c r="JXM25" s="260"/>
      <c r="JXN25" s="260"/>
      <c r="JXO25" s="260"/>
      <c r="JXP25" s="260"/>
      <c r="JXQ25" s="260"/>
      <c r="JXR25" s="260"/>
      <c r="JXS25" s="260"/>
      <c r="JXT25" s="260"/>
      <c r="JXU25" s="260"/>
      <c r="JXV25" s="260"/>
      <c r="JXW25" s="260"/>
      <c r="JXX25" s="260"/>
      <c r="JXY25" s="260"/>
      <c r="JXZ25" s="260"/>
      <c r="JYA25" s="260"/>
      <c r="JYB25" s="260"/>
      <c r="JYC25" s="260"/>
      <c r="JYD25" s="260"/>
      <c r="JYE25" s="260"/>
      <c r="JYF25" s="260"/>
      <c r="JYG25" s="260"/>
      <c r="JYH25" s="260"/>
      <c r="JYI25" s="260"/>
      <c r="JYJ25" s="260"/>
      <c r="JYK25" s="260"/>
      <c r="JYL25" s="260"/>
      <c r="JYM25" s="260"/>
      <c r="JYN25" s="260"/>
      <c r="JYO25" s="260"/>
      <c r="JYP25" s="260"/>
      <c r="JYQ25" s="260"/>
      <c r="JYR25" s="260"/>
      <c r="JYS25" s="260"/>
      <c r="JYT25" s="260"/>
      <c r="JYU25" s="260"/>
      <c r="JYV25" s="260"/>
      <c r="JYW25" s="260"/>
      <c r="JYX25" s="260"/>
      <c r="JYY25" s="260"/>
      <c r="JYZ25" s="260"/>
      <c r="JZA25" s="260"/>
      <c r="JZB25" s="260"/>
      <c r="JZC25" s="260"/>
      <c r="JZD25" s="260"/>
      <c r="JZE25" s="260"/>
      <c r="JZF25" s="260"/>
      <c r="JZG25" s="260"/>
      <c r="JZH25" s="260"/>
      <c r="JZI25" s="260"/>
      <c r="JZJ25" s="260"/>
      <c r="JZK25" s="260"/>
      <c r="JZL25" s="260"/>
      <c r="JZM25" s="260"/>
      <c r="JZN25" s="260"/>
      <c r="JZO25" s="260"/>
      <c r="JZP25" s="260"/>
      <c r="JZQ25" s="260"/>
      <c r="JZR25" s="260"/>
      <c r="JZS25" s="260"/>
      <c r="JZT25" s="260"/>
      <c r="JZU25" s="260"/>
      <c r="JZV25" s="260"/>
      <c r="JZW25" s="260"/>
      <c r="JZX25" s="260"/>
      <c r="JZY25" s="260"/>
      <c r="JZZ25" s="260"/>
      <c r="KAA25" s="260"/>
      <c r="KAB25" s="260"/>
      <c r="KAC25" s="260"/>
      <c r="KAD25" s="260"/>
      <c r="KAE25" s="260"/>
      <c r="KAF25" s="260"/>
      <c r="KAG25" s="260"/>
      <c r="KAH25" s="260"/>
      <c r="KAI25" s="260"/>
      <c r="KAJ25" s="260"/>
      <c r="KAK25" s="260"/>
      <c r="KAL25" s="260"/>
      <c r="KAM25" s="260"/>
      <c r="KAN25" s="260"/>
      <c r="KAO25" s="260"/>
      <c r="KAP25" s="260"/>
      <c r="KAQ25" s="260"/>
      <c r="KAR25" s="260"/>
      <c r="KAS25" s="260"/>
      <c r="KAT25" s="260"/>
      <c r="KAU25" s="260"/>
      <c r="KAV25" s="260"/>
      <c r="KAW25" s="260"/>
      <c r="KAX25" s="260"/>
      <c r="KAY25" s="260"/>
      <c r="KAZ25" s="260"/>
      <c r="KBA25" s="260"/>
      <c r="KBB25" s="260"/>
      <c r="KBC25" s="260"/>
      <c r="KBD25" s="260"/>
      <c r="KBE25" s="260"/>
      <c r="KBF25" s="260"/>
      <c r="KBG25" s="260"/>
      <c r="KBH25" s="260"/>
      <c r="KBI25" s="260"/>
      <c r="KBJ25" s="260"/>
      <c r="KBK25" s="260"/>
      <c r="KBL25" s="260"/>
      <c r="KBM25" s="260"/>
      <c r="KBN25" s="260"/>
      <c r="KBO25" s="260"/>
      <c r="KBP25" s="260"/>
      <c r="KBQ25" s="260"/>
      <c r="KBR25" s="260"/>
      <c r="KBS25" s="260"/>
      <c r="KBT25" s="260"/>
      <c r="KBU25" s="260"/>
      <c r="KBV25" s="260"/>
      <c r="KBW25" s="260"/>
      <c r="KBX25" s="260"/>
      <c r="KBY25" s="260"/>
      <c r="KBZ25" s="260"/>
      <c r="KCA25" s="260"/>
      <c r="KCB25" s="260"/>
      <c r="KCC25" s="260"/>
      <c r="KCD25" s="260"/>
      <c r="KCE25" s="260"/>
      <c r="KCF25" s="260"/>
      <c r="KCG25" s="260"/>
      <c r="KCH25" s="260"/>
      <c r="KCI25" s="260"/>
      <c r="KCJ25" s="260"/>
      <c r="KCK25" s="260"/>
      <c r="KCL25" s="260"/>
      <c r="KCM25" s="260"/>
      <c r="KCN25" s="260"/>
      <c r="KCO25" s="260"/>
      <c r="KCP25" s="260"/>
      <c r="KCQ25" s="260"/>
      <c r="KCR25" s="260"/>
      <c r="KCS25" s="260"/>
      <c r="KCT25" s="260"/>
      <c r="KCU25" s="260"/>
      <c r="KCV25" s="260"/>
      <c r="KCW25" s="260"/>
      <c r="KCX25" s="260"/>
      <c r="KCY25" s="260"/>
      <c r="KCZ25" s="260"/>
      <c r="KDA25" s="260"/>
      <c r="KDB25" s="260"/>
      <c r="KDC25" s="260"/>
      <c r="KDD25" s="260"/>
      <c r="KDE25" s="260"/>
      <c r="KDF25" s="260"/>
      <c r="KDG25" s="260"/>
      <c r="KDH25" s="260"/>
      <c r="KDI25" s="260"/>
      <c r="KDJ25" s="260"/>
      <c r="KDK25" s="260"/>
      <c r="KDL25" s="260"/>
      <c r="KDM25" s="260"/>
      <c r="KDN25" s="260"/>
      <c r="KDO25" s="260"/>
      <c r="KDP25" s="260"/>
      <c r="KDQ25" s="260"/>
      <c r="KDR25" s="260"/>
      <c r="KDS25" s="260"/>
      <c r="KDT25" s="260"/>
      <c r="KDU25" s="260"/>
      <c r="KDV25" s="260"/>
      <c r="KDW25" s="260"/>
      <c r="KDX25" s="260"/>
      <c r="KDY25" s="260"/>
      <c r="KDZ25" s="260"/>
      <c r="KEA25" s="260"/>
      <c r="KEB25" s="260"/>
      <c r="KEC25" s="260"/>
      <c r="KED25" s="260"/>
      <c r="KEE25" s="260"/>
      <c r="KEF25" s="260"/>
      <c r="KEG25" s="260"/>
      <c r="KEH25" s="260"/>
      <c r="KEI25" s="260"/>
      <c r="KEJ25" s="260"/>
      <c r="KEK25" s="260"/>
      <c r="KEL25" s="260"/>
      <c r="KEM25" s="260"/>
      <c r="KEN25" s="260"/>
      <c r="KEO25" s="260"/>
      <c r="KEP25" s="260"/>
      <c r="KEQ25" s="260"/>
      <c r="KER25" s="260"/>
      <c r="KES25" s="260"/>
      <c r="KET25" s="260"/>
      <c r="KEU25" s="260"/>
      <c r="KEV25" s="260"/>
      <c r="KEW25" s="260"/>
      <c r="KEX25" s="260"/>
      <c r="KEY25" s="260"/>
      <c r="KEZ25" s="260"/>
      <c r="KFA25" s="260"/>
      <c r="KFB25" s="260"/>
      <c r="KFC25" s="260"/>
      <c r="KFD25" s="260"/>
      <c r="KFE25" s="260"/>
      <c r="KFF25" s="260"/>
      <c r="KFG25" s="260"/>
      <c r="KFH25" s="260"/>
      <c r="KFI25" s="260"/>
      <c r="KFJ25" s="260"/>
      <c r="KFK25" s="260"/>
      <c r="KFL25" s="260"/>
      <c r="KFM25" s="260"/>
      <c r="KFN25" s="260"/>
      <c r="KFO25" s="260"/>
      <c r="KFP25" s="260"/>
      <c r="KFQ25" s="260"/>
      <c r="KFR25" s="260"/>
      <c r="KFS25" s="260"/>
      <c r="KFT25" s="260"/>
      <c r="KFU25" s="260"/>
      <c r="KFV25" s="260"/>
      <c r="KFW25" s="260"/>
      <c r="KFX25" s="260"/>
      <c r="KFY25" s="260"/>
      <c r="KFZ25" s="260"/>
      <c r="KGA25" s="260"/>
      <c r="KGB25" s="260"/>
      <c r="KGC25" s="260"/>
      <c r="KGD25" s="260"/>
      <c r="KGE25" s="260"/>
      <c r="KGF25" s="260"/>
      <c r="KGG25" s="260"/>
      <c r="KGH25" s="260"/>
      <c r="KGI25" s="260"/>
      <c r="KGJ25" s="260"/>
      <c r="KGK25" s="260"/>
      <c r="KGL25" s="260"/>
      <c r="KGM25" s="260"/>
      <c r="KGN25" s="260"/>
      <c r="KGO25" s="260"/>
      <c r="KGP25" s="260"/>
      <c r="KGQ25" s="260"/>
      <c r="KGR25" s="260"/>
      <c r="KGS25" s="260"/>
      <c r="KGT25" s="260"/>
      <c r="KGU25" s="260"/>
      <c r="KGV25" s="260"/>
      <c r="KGW25" s="260"/>
      <c r="KGX25" s="260"/>
      <c r="KGY25" s="260"/>
      <c r="KGZ25" s="260"/>
      <c r="KHA25" s="260"/>
      <c r="KHB25" s="260"/>
      <c r="KHC25" s="260"/>
      <c r="KHD25" s="260"/>
      <c r="KHE25" s="260"/>
      <c r="KHF25" s="260"/>
      <c r="KHG25" s="260"/>
      <c r="KHH25" s="260"/>
      <c r="KHI25" s="260"/>
      <c r="KHJ25" s="260"/>
      <c r="KHK25" s="260"/>
      <c r="KHL25" s="260"/>
      <c r="KHM25" s="260"/>
      <c r="KHN25" s="260"/>
      <c r="KHO25" s="260"/>
      <c r="KHP25" s="260"/>
      <c r="KHQ25" s="260"/>
      <c r="KHR25" s="260"/>
      <c r="KHS25" s="260"/>
      <c r="KHT25" s="260"/>
      <c r="KHU25" s="260"/>
      <c r="KHV25" s="260"/>
      <c r="KHW25" s="260"/>
      <c r="KHX25" s="260"/>
      <c r="KHY25" s="260"/>
      <c r="KHZ25" s="260"/>
      <c r="KIA25" s="260"/>
      <c r="KIB25" s="260"/>
      <c r="KIC25" s="260"/>
      <c r="KID25" s="260"/>
      <c r="KIE25" s="260"/>
      <c r="KIF25" s="260"/>
      <c r="KIG25" s="260"/>
      <c r="KIH25" s="260"/>
      <c r="KII25" s="260"/>
      <c r="KIJ25" s="260"/>
      <c r="KIK25" s="260"/>
      <c r="KIL25" s="260"/>
      <c r="KIM25" s="260"/>
      <c r="KIN25" s="260"/>
      <c r="KIO25" s="260"/>
      <c r="KIP25" s="260"/>
      <c r="KIQ25" s="260"/>
      <c r="KIR25" s="260"/>
      <c r="KIS25" s="260"/>
      <c r="KIT25" s="260"/>
      <c r="KIU25" s="260"/>
      <c r="KIV25" s="260"/>
      <c r="KIW25" s="260"/>
      <c r="KIX25" s="260"/>
      <c r="KIY25" s="260"/>
      <c r="KIZ25" s="260"/>
      <c r="KJA25" s="260"/>
      <c r="KJB25" s="260"/>
      <c r="KJC25" s="260"/>
      <c r="KJD25" s="260"/>
      <c r="KJE25" s="260"/>
      <c r="KJF25" s="260"/>
      <c r="KJG25" s="260"/>
      <c r="KJH25" s="260"/>
      <c r="KJI25" s="260"/>
      <c r="KJJ25" s="260"/>
      <c r="KJK25" s="260"/>
      <c r="KJL25" s="260"/>
      <c r="KJM25" s="260"/>
      <c r="KJN25" s="260"/>
      <c r="KJO25" s="260"/>
      <c r="KJP25" s="260"/>
      <c r="KJQ25" s="260"/>
      <c r="KJR25" s="260"/>
      <c r="KJS25" s="260"/>
      <c r="KJT25" s="260"/>
      <c r="KJU25" s="260"/>
      <c r="KJV25" s="260"/>
      <c r="KJW25" s="260"/>
      <c r="KJX25" s="260"/>
      <c r="KJY25" s="260"/>
      <c r="KJZ25" s="260"/>
      <c r="KKA25" s="260"/>
      <c r="KKB25" s="260"/>
      <c r="KKC25" s="260"/>
      <c r="KKD25" s="260"/>
      <c r="KKE25" s="260"/>
      <c r="KKF25" s="260"/>
      <c r="KKG25" s="260"/>
      <c r="KKH25" s="260"/>
      <c r="KKI25" s="260"/>
      <c r="KKJ25" s="260"/>
      <c r="KKK25" s="260"/>
      <c r="KKL25" s="260"/>
      <c r="KKM25" s="260"/>
      <c r="KKN25" s="260"/>
      <c r="KKO25" s="260"/>
      <c r="KKP25" s="260"/>
      <c r="KKQ25" s="260"/>
      <c r="KKR25" s="260"/>
      <c r="KKS25" s="260"/>
      <c r="KKT25" s="260"/>
      <c r="KKU25" s="260"/>
      <c r="KKV25" s="260"/>
      <c r="KKW25" s="260"/>
      <c r="KKX25" s="260"/>
      <c r="KKY25" s="260"/>
      <c r="KKZ25" s="260"/>
      <c r="KLA25" s="260"/>
      <c r="KLB25" s="260"/>
      <c r="KLC25" s="260"/>
      <c r="KLD25" s="260"/>
      <c r="KLE25" s="260"/>
      <c r="KLF25" s="260"/>
      <c r="KLG25" s="260"/>
      <c r="KLH25" s="260"/>
      <c r="KLI25" s="260"/>
      <c r="KLJ25" s="260"/>
      <c r="KLK25" s="260"/>
      <c r="KLL25" s="260"/>
      <c r="KLM25" s="260"/>
      <c r="KLN25" s="260"/>
      <c r="KLO25" s="260"/>
      <c r="KLP25" s="260"/>
      <c r="KLQ25" s="260"/>
      <c r="KLR25" s="260"/>
      <c r="KLS25" s="260"/>
      <c r="KLT25" s="260"/>
      <c r="KLU25" s="260"/>
      <c r="KLV25" s="260"/>
      <c r="KLW25" s="260"/>
      <c r="KLX25" s="260"/>
      <c r="KLY25" s="260"/>
      <c r="KLZ25" s="260"/>
      <c r="KMA25" s="260"/>
      <c r="KMB25" s="260"/>
      <c r="KMC25" s="260"/>
      <c r="KMD25" s="260"/>
      <c r="KME25" s="260"/>
      <c r="KMF25" s="260"/>
      <c r="KMG25" s="260"/>
      <c r="KMH25" s="260"/>
      <c r="KMI25" s="260"/>
      <c r="KMJ25" s="260"/>
      <c r="KMK25" s="260"/>
      <c r="KML25" s="260"/>
      <c r="KMM25" s="260"/>
      <c r="KMN25" s="260"/>
      <c r="KMO25" s="260"/>
      <c r="KMP25" s="260"/>
      <c r="KMQ25" s="260"/>
      <c r="KMR25" s="260"/>
      <c r="KMS25" s="260"/>
      <c r="KMT25" s="260"/>
      <c r="KMU25" s="260"/>
      <c r="KMV25" s="260"/>
      <c r="KMW25" s="260"/>
      <c r="KMX25" s="260"/>
      <c r="KMY25" s="260"/>
      <c r="KMZ25" s="260"/>
      <c r="KNA25" s="260"/>
      <c r="KNB25" s="260"/>
      <c r="KNC25" s="260"/>
      <c r="KND25" s="260"/>
      <c r="KNE25" s="260"/>
      <c r="KNF25" s="260"/>
      <c r="KNG25" s="260"/>
      <c r="KNH25" s="260"/>
      <c r="KNI25" s="260"/>
      <c r="KNJ25" s="260"/>
      <c r="KNK25" s="260"/>
      <c r="KNL25" s="260"/>
      <c r="KNM25" s="260"/>
      <c r="KNN25" s="260"/>
      <c r="KNO25" s="260"/>
      <c r="KNP25" s="260"/>
      <c r="KNQ25" s="260"/>
      <c r="KNR25" s="260"/>
      <c r="KNS25" s="260"/>
      <c r="KNT25" s="260"/>
      <c r="KNU25" s="260"/>
      <c r="KNV25" s="260"/>
      <c r="KNW25" s="260"/>
      <c r="KNX25" s="260"/>
      <c r="KNY25" s="260"/>
      <c r="KNZ25" s="260"/>
      <c r="KOA25" s="260"/>
      <c r="KOB25" s="260"/>
      <c r="KOC25" s="260"/>
      <c r="KOD25" s="260"/>
      <c r="KOE25" s="260"/>
      <c r="KOF25" s="260"/>
      <c r="KOG25" s="260"/>
      <c r="KOH25" s="260"/>
      <c r="KOI25" s="260"/>
      <c r="KOJ25" s="260"/>
      <c r="KOK25" s="260"/>
      <c r="KOL25" s="260"/>
      <c r="KOM25" s="260"/>
      <c r="KON25" s="260"/>
      <c r="KOO25" s="260"/>
      <c r="KOP25" s="260"/>
      <c r="KOQ25" s="260"/>
      <c r="KOR25" s="260"/>
      <c r="KOS25" s="260"/>
      <c r="KOT25" s="260"/>
      <c r="KOU25" s="260"/>
      <c r="KOV25" s="260"/>
      <c r="KOW25" s="260"/>
      <c r="KOX25" s="260"/>
      <c r="KOY25" s="260"/>
      <c r="KOZ25" s="260"/>
      <c r="KPA25" s="260"/>
      <c r="KPB25" s="260"/>
      <c r="KPC25" s="260"/>
      <c r="KPD25" s="260"/>
      <c r="KPE25" s="260"/>
      <c r="KPF25" s="260"/>
      <c r="KPG25" s="260"/>
      <c r="KPH25" s="260"/>
      <c r="KPI25" s="260"/>
      <c r="KPJ25" s="260"/>
      <c r="KPK25" s="260"/>
      <c r="KPL25" s="260"/>
      <c r="KPM25" s="260"/>
      <c r="KPN25" s="260"/>
      <c r="KPO25" s="260"/>
      <c r="KPP25" s="260"/>
      <c r="KPQ25" s="260"/>
      <c r="KPR25" s="260"/>
      <c r="KPS25" s="260"/>
      <c r="KPT25" s="260"/>
      <c r="KPU25" s="260"/>
      <c r="KPV25" s="260"/>
      <c r="KPW25" s="260"/>
      <c r="KPX25" s="260"/>
      <c r="KPY25" s="260"/>
      <c r="KPZ25" s="260"/>
      <c r="KQA25" s="260"/>
      <c r="KQB25" s="260"/>
      <c r="KQC25" s="260"/>
      <c r="KQD25" s="260"/>
      <c r="KQE25" s="260"/>
      <c r="KQF25" s="260"/>
      <c r="KQG25" s="260"/>
      <c r="KQH25" s="260"/>
      <c r="KQI25" s="260"/>
      <c r="KQJ25" s="260"/>
      <c r="KQK25" s="260"/>
      <c r="KQL25" s="260"/>
      <c r="KQM25" s="260"/>
      <c r="KQN25" s="260"/>
      <c r="KQO25" s="260"/>
      <c r="KQP25" s="260"/>
      <c r="KQQ25" s="260"/>
      <c r="KQR25" s="260"/>
      <c r="KQS25" s="260"/>
      <c r="KQT25" s="260"/>
      <c r="KQU25" s="260"/>
      <c r="KQV25" s="260"/>
      <c r="KQW25" s="260"/>
      <c r="KQX25" s="260"/>
      <c r="KQY25" s="260"/>
      <c r="KQZ25" s="260"/>
      <c r="KRA25" s="260"/>
      <c r="KRB25" s="260"/>
      <c r="KRC25" s="260"/>
      <c r="KRD25" s="260"/>
      <c r="KRE25" s="260"/>
      <c r="KRF25" s="260"/>
      <c r="KRG25" s="260"/>
      <c r="KRH25" s="260"/>
      <c r="KRI25" s="260"/>
      <c r="KRJ25" s="260"/>
      <c r="KRK25" s="260"/>
      <c r="KRL25" s="260"/>
      <c r="KRM25" s="260"/>
      <c r="KRN25" s="260"/>
      <c r="KRO25" s="260"/>
      <c r="KRP25" s="260"/>
      <c r="KRQ25" s="260"/>
      <c r="KRR25" s="260"/>
      <c r="KRS25" s="260"/>
      <c r="KRT25" s="260"/>
      <c r="KRU25" s="260"/>
      <c r="KRV25" s="260"/>
      <c r="KRW25" s="260"/>
      <c r="KRX25" s="260"/>
      <c r="KRY25" s="260"/>
      <c r="KRZ25" s="260"/>
      <c r="KSA25" s="260"/>
      <c r="KSB25" s="260"/>
      <c r="KSC25" s="260"/>
      <c r="KSD25" s="260"/>
      <c r="KSE25" s="260"/>
      <c r="KSF25" s="260"/>
      <c r="KSG25" s="260"/>
      <c r="KSH25" s="260"/>
      <c r="KSI25" s="260"/>
      <c r="KSJ25" s="260"/>
      <c r="KSK25" s="260"/>
      <c r="KSL25" s="260"/>
      <c r="KSM25" s="260"/>
      <c r="KSN25" s="260"/>
      <c r="KSO25" s="260"/>
      <c r="KSP25" s="260"/>
      <c r="KSQ25" s="260"/>
      <c r="KSR25" s="260"/>
      <c r="KSS25" s="260"/>
      <c r="KST25" s="260"/>
      <c r="KSU25" s="260"/>
      <c r="KSV25" s="260"/>
      <c r="KSW25" s="260"/>
      <c r="KSX25" s="260"/>
      <c r="KSY25" s="260"/>
      <c r="KSZ25" s="260"/>
      <c r="KTA25" s="260"/>
      <c r="KTB25" s="260"/>
      <c r="KTC25" s="260"/>
      <c r="KTD25" s="260"/>
      <c r="KTE25" s="260"/>
      <c r="KTF25" s="260"/>
      <c r="KTG25" s="260"/>
      <c r="KTH25" s="260"/>
      <c r="KTI25" s="260"/>
      <c r="KTJ25" s="260"/>
      <c r="KTK25" s="260"/>
      <c r="KTL25" s="260"/>
      <c r="KTM25" s="260"/>
      <c r="KTN25" s="260"/>
      <c r="KTO25" s="260"/>
      <c r="KTP25" s="260"/>
      <c r="KTQ25" s="260"/>
      <c r="KTR25" s="260"/>
      <c r="KTS25" s="260"/>
      <c r="KTT25" s="260"/>
      <c r="KTU25" s="260"/>
      <c r="KTV25" s="260"/>
      <c r="KTW25" s="260"/>
      <c r="KTX25" s="260"/>
      <c r="KTY25" s="260"/>
      <c r="KTZ25" s="260"/>
      <c r="KUA25" s="260"/>
      <c r="KUB25" s="260"/>
      <c r="KUC25" s="260"/>
      <c r="KUD25" s="260"/>
      <c r="KUE25" s="260"/>
      <c r="KUF25" s="260"/>
      <c r="KUG25" s="260"/>
      <c r="KUH25" s="260"/>
      <c r="KUI25" s="260"/>
      <c r="KUJ25" s="260"/>
      <c r="KUK25" s="260"/>
      <c r="KUL25" s="260"/>
      <c r="KUM25" s="260"/>
      <c r="KUN25" s="260"/>
      <c r="KUO25" s="260"/>
      <c r="KUP25" s="260"/>
      <c r="KUQ25" s="260"/>
      <c r="KUR25" s="260"/>
      <c r="KUS25" s="260"/>
      <c r="KUT25" s="260"/>
      <c r="KUU25" s="260"/>
      <c r="KUV25" s="260"/>
      <c r="KUW25" s="260"/>
      <c r="KUX25" s="260"/>
      <c r="KUY25" s="260"/>
      <c r="KUZ25" s="260"/>
      <c r="KVA25" s="260"/>
      <c r="KVB25" s="260"/>
      <c r="KVC25" s="260"/>
      <c r="KVD25" s="260"/>
      <c r="KVE25" s="260"/>
      <c r="KVF25" s="260"/>
      <c r="KVG25" s="260"/>
      <c r="KVH25" s="260"/>
      <c r="KVI25" s="260"/>
      <c r="KVJ25" s="260"/>
      <c r="KVK25" s="260"/>
      <c r="KVL25" s="260"/>
      <c r="KVM25" s="260"/>
      <c r="KVN25" s="260"/>
      <c r="KVO25" s="260"/>
      <c r="KVP25" s="260"/>
      <c r="KVQ25" s="260"/>
      <c r="KVR25" s="260"/>
      <c r="KVS25" s="260"/>
      <c r="KVT25" s="260"/>
      <c r="KVU25" s="260"/>
      <c r="KVV25" s="260"/>
      <c r="KVW25" s="260"/>
      <c r="KVX25" s="260"/>
      <c r="KVY25" s="260"/>
      <c r="KVZ25" s="260"/>
      <c r="KWA25" s="260"/>
      <c r="KWB25" s="260"/>
      <c r="KWC25" s="260"/>
      <c r="KWD25" s="260"/>
      <c r="KWE25" s="260"/>
      <c r="KWF25" s="260"/>
      <c r="KWG25" s="260"/>
      <c r="KWH25" s="260"/>
      <c r="KWI25" s="260"/>
      <c r="KWJ25" s="260"/>
      <c r="KWK25" s="260"/>
      <c r="KWL25" s="260"/>
      <c r="KWM25" s="260"/>
      <c r="KWN25" s="260"/>
      <c r="KWO25" s="260"/>
      <c r="KWP25" s="260"/>
      <c r="KWQ25" s="260"/>
      <c r="KWR25" s="260"/>
      <c r="KWS25" s="260"/>
      <c r="KWT25" s="260"/>
      <c r="KWU25" s="260"/>
      <c r="KWV25" s="260"/>
      <c r="KWW25" s="260"/>
      <c r="KWX25" s="260"/>
      <c r="KWY25" s="260"/>
      <c r="KWZ25" s="260"/>
      <c r="KXA25" s="260"/>
      <c r="KXB25" s="260"/>
      <c r="KXC25" s="260"/>
      <c r="KXD25" s="260"/>
      <c r="KXE25" s="260"/>
      <c r="KXF25" s="260"/>
      <c r="KXG25" s="260"/>
      <c r="KXH25" s="260"/>
      <c r="KXI25" s="260"/>
      <c r="KXJ25" s="260"/>
      <c r="KXK25" s="260"/>
      <c r="KXL25" s="260"/>
      <c r="KXM25" s="260"/>
      <c r="KXN25" s="260"/>
      <c r="KXO25" s="260"/>
      <c r="KXP25" s="260"/>
      <c r="KXQ25" s="260"/>
      <c r="KXR25" s="260"/>
      <c r="KXS25" s="260"/>
      <c r="KXT25" s="260"/>
      <c r="KXU25" s="260"/>
      <c r="KXV25" s="260"/>
      <c r="KXW25" s="260"/>
      <c r="KXX25" s="260"/>
      <c r="KXY25" s="260"/>
      <c r="KXZ25" s="260"/>
      <c r="KYA25" s="260"/>
      <c r="KYB25" s="260"/>
      <c r="KYC25" s="260"/>
      <c r="KYD25" s="260"/>
      <c r="KYE25" s="260"/>
      <c r="KYF25" s="260"/>
      <c r="KYG25" s="260"/>
      <c r="KYH25" s="260"/>
      <c r="KYI25" s="260"/>
      <c r="KYJ25" s="260"/>
      <c r="KYK25" s="260"/>
      <c r="KYL25" s="260"/>
      <c r="KYM25" s="260"/>
      <c r="KYN25" s="260"/>
      <c r="KYO25" s="260"/>
      <c r="KYP25" s="260"/>
      <c r="KYQ25" s="260"/>
      <c r="KYR25" s="260"/>
      <c r="KYS25" s="260"/>
      <c r="KYT25" s="260"/>
      <c r="KYU25" s="260"/>
      <c r="KYV25" s="260"/>
      <c r="KYW25" s="260"/>
      <c r="KYX25" s="260"/>
      <c r="KYY25" s="260"/>
      <c r="KYZ25" s="260"/>
      <c r="KZA25" s="260"/>
      <c r="KZB25" s="260"/>
      <c r="KZC25" s="260"/>
      <c r="KZD25" s="260"/>
      <c r="KZE25" s="260"/>
      <c r="KZF25" s="260"/>
      <c r="KZG25" s="260"/>
      <c r="KZH25" s="260"/>
      <c r="KZI25" s="260"/>
      <c r="KZJ25" s="260"/>
      <c r="KZK25" s="260"/>
      <c r="KZL25" s="260"/>
      <c r="KZM25" s="260"/>
      <c r="KZN25" s="260"/>
      <c r="KZO25" s="260"/>
      <c r="KZP25" s="260"/>
      <c r="KZQ25" s="260"/>
      <c r="KZR25" s="260"/>
      <c r="KZS25" s="260"/>
      <c r="KZT25" s="260"/>
      <c r="KZU25" s="260"/>
      <c r="KZV25" s="260"/>
      <c r="KZW25" s="260"/>
      <c r="KZX25" s="260"/>
      <c r="KZY25" s="260"/>
      <c r="KZZ25" s="260"/>
      <c r="LAA25" s="260"/>
      <c r="LAB25" s="260"/>
      <c r="LAC25" s="260"/>
      <c r="LAD25" s="260"/>
      <c r="LAE25" s="260"/>
      <c r="LAF25" s="260"/>
      <c r="LAG25" s="260"/>
      <c r="LAH25" s="260"/>
      <c r="LAI25" s="260"/>
      <c r="LAJ25" s="260"/>
      <c r="LAK25" s="260"/>
      <c r="LAL25" s="260"/>
      <c r="LAM25" s="260"/>
      <c r="LAN25" s="260"/>
      <c r="LAO25" s="260"/>
      <c r="LAP25" s="260"/>
      <c r="LAQ25" s="260"/>
      <c r="LAR25" s="260"/>
      <c r="LAS25" s="260"/>
      <c r="LAT25" s="260"/>
      <c r="LAU25" s="260"/>
      <c r="LAV25" s="260"/>
      <c r="LAW25" s="260"/>
      <c r="LAX25" s="260"/>
      <c r="LAY25" s="260"/>
      <c r="LAZ25" s="260"/>
      <c r="LBA25" s="260"/>
      <c r="LBB25" s="260"/>
      <c r="LBC25" s="260"/>
      <c r="LBD25" s="260"/>
      <c r="LBE25" s="260"/>
      <c r="LBF25" s="260"/>
      <c r="LBG25" s="260"/>
      <c r="LBH25" s="260"/>
      <c r="LBI25" s="260"/>
      <c r="LBJ25" s="260"/>
      <c r="LBK25" s="260"/>
      <c r="LBL25" s="260"/>
      <c r="LBM25" s="260"/>
      <c r="LBN25" s="260"/>
      <c r="LBO25" s="260"/>
      <c r="LBP25" s="260"/>
      <c r="LBQ25" s="260"/>
      <c r="LBR25" s="260"/>
      <c r="LBS25" s="260"/>
      <c r="LBT25" s="260"/>
      <c r="LBU25" s="260"/>
      <c r="LBV25" s="260"/>
      <c r="LBW25" s="260"/>
      <c r="LBX25" s="260"/>
      <c r="LBY25" s="260"/>
      <c r="LBZ25" s="260"/>
      <c r="LCA25" s="260"/>
      <c r="LCB25" s="260"/>
      <c r="LCC25" s="260"/>
      <c r="LCD25" s="260"/>
      <c r="LCE25" s="260"/>
      <c r="LCF25" s="260"/>
      <c r="LCG25" s="260"/>
      <c r="LCH25" s="260"/>
      <c r="LCI25" s="260"/>
      <c r="LCJ25" s="260"/>
      <c r="LCK25" s="260"/>
      <c r="LCL25" s="260"/>
      <c r="LCM25" s="260"/>
      <c r="LCN25" s="260"/>
      <c r="LCO25" s="260"/>
      <c r="LCP25" s="260"/>
      <c r="LCQ25" s="260"/>
      <c r="LCR25" s="260"/>
      <c r="LCS25" s="260"/>
      <c r="LCT25" s="260"/>
      <c r="LCU25" s="260"/>
      <c r="LCV25" s="260"/>
      <c r="LCW25" s="260"/>
      <c r="LCX25" s="260"/>
      <c r="LCY25" s="260"/>
      <c r="LCZ25" s="260"/>
      <c r="LDA25" s="260"/>
      <c r="LDB25" s="260"/>
      <c r="LDC25" s="260"/>
      <c r="LDD25" s="260"/>
      <c r="LDE25" s="260"/>
      <c r="LDF25" s="260"/>
      <c r="LDG25" s="260"/>
      <c r="LDH25" s="260"/>
      <c r="LDI25" s="260"/>
      <c r="LDJ25" s="260"/>
      <c r="LDK25" s="260"/>
      <c r="LDL25" s="260"/>
      <c r="LDM25" s="260"/>
      <c r="LDN25" s="260"/>
      <c r="LDO25" s="260"/>
      <c r="LDP25" s="260"/>
      <c r="LDQ25" s="260"/>
      <c r="LDR25" s="260"/>
      <c r="LDS25" s="260"/>
      <c r="LDT25" s="260"/>
      <c r="LDU25" s="260"/>
      <c r="LDV25" s="260"/>
      <c r="LDW25" s="260"/>
      <c r="LDX25" s="260"/>
      <c r="LDY25" s="260"/>
      <c r="LDZ25" s="260"/>
      <c r="LEA25" s="260"/>
      <c r="LEB25" s="260"/>
      <c r="LEC25" s="260"/>
      <c r="LED25" s="260"/>
      <c r="LEE25" s="260"/>
      <c r="LEF25" s="260"/>
      <c r="LEG25" s="260"/>
      <c r="LEH25" s="260"/>
      <c r="LEI25" s="260"/>
      <c r="LEJ25" s="260"/>
      <c r="LEK25" s="260"/>
      <c r="LEL25" s="260"/>
      <c r="LEM25" s="260"/>
      <c r="LEN25" s="260"/>
      <c r="LEO25" s="260"/>
      <c r="LEP25" s="260"/>
      <c r="LEQ25" s="260"/>
      <c r="LER25" s="260"/>
      <c r="LES25" s="260"/>
      <c r="LET25" s="260"/>
      <c r="LEU25" s="260"/>
      <c r="LEV25" s="260"/>
      <c r="LEW25" s="260"/>
      <c r="LEX25" s="260"/>
      <c r="LEY25" s="260"/>
      <c r="LEZ25" s="260"/>
      <c r="LFA25" s="260"/>
      <c r="LFB25" s="260"/>
      <c r="LFC25" s="260"/>
      <c r="LFD25" s="260"/>
      <c r="LFE25" s="260"/>
      <c r="LFF25" s="260"/>
      <c r="LFG25" s="260"/>
      <c r="LFH25" s="260"/>
      <c r="LFI25" s="260"/>
      <c r="LFJ25" s="260"/>
      <c r="LFK25" s="260"/>
      <c r="LFL25" s="260"/>
      <c r="LFM25" s="260"/>
      <c r="LFN25" s="260"/>
      <c r="LFO25" s="260"/>
      <c r="LFP25" s="260"/>
      <c r="LFQ25" s="260"/>
      <c r="LFR25" s="260"/>
      <c r="LFS25" s="260"/>
      <c r="LFT25" s="260"/>
      <c r="LFU25" s="260"/>
      <c r="LFV25" s="260"/>
      <c r="LFW25" s="260"/>
      <c r="LFX25" s="260"/>
      <c r="LFY25" s="260"/>
      <c r="LFZ25" s="260"/>
      <c r="LGA25" s="260"/>
      <c r="LGB25" s="260"/>
      <c r="LGC25" s="260"/>
      <c r="LGD25" s="260"/>
      <c r="LGE25" s="260"/>
      <c r="LGF25" s="260"/>
      <c r="LGG25" s="260"/>
      <c r="LGH25" s="260"/>
      <c r="LGI25" s="260"/>
      <c r="LGJ25" s="260"/>
      <c r="LGK25" s="260"/>
      <c r="LGL25" s="260"/>
      <c r="LGM25" s="260"/>
      <c r="LGN25" s="260"/>
      <c r="LGO25" s="260"/>
      <c r="LGP25" s="260"/>
      <c r="LGQ25" s="260"/>
      <c r="LGR25" s="260"/>
      <c r="LGS25" s="260"/>
      <c r="LGT25" s="260"/>
      <c r="LGU25" s="260"/>
      <c r="LGV25" s="260"/>
      <c r="LGW25" s="260"/>
      <c r="LGX25" s="260"/>
      <c r="LGY25" s="260"/>
      <c r="LGZ25" s="260"/>
      <c r="LHA25" s="260"/>
      <c r="LHB25" s="260"/>
      <c r="LHC25" s="260"/>
      <c r="LHD25" s="260"/>
      <c r="LHE25" s="260"/>
      <c r="LHF25" s="260"/>
      <c r="LHG25" s="260"/>
      <c r="LHH25" s="260"/>
      <c r="LHI25" s="260"/>
      <c r="LHJ25" s="260"/>
      <c r="LHK25" s="260"/>
      <c r="LHL25" s="260"/>
      <c r="LHM25" s="260"/>
      <c r="LHN25" s="260"/>
      <c r="LHO25" s="260"/>
      <c r="LHP25" s="260"/>
      <c r="LHQ25" s="260"/>
      <c r="LHR25" s="260"/>
      <c r="LHS25" s="260"/>
      <c r="LHT25" s="260"/>
      <c r="LHU25" s="260"/>
      <c r="LHV25" s="260"/>
      <c r="LHW25" s="260"/>
      <c r="LHX25" s="260"/>
      <c r="LHY25" s="260"/>
      <c r="LHZ25" s="260"/>
      <c r="LIA25" s="260"/>
      <c r="LIB25" s="260"/>
      <c r="LIC25" s="260"/>
      <c r="LID25" s="260"/>
      <c r="LIE25" s="260"/>
      <c r="LIF25" s="260"/>
      <c r="LIG25" s="260"/>
      <c r="LIH25" s="260"/>
      <c r="LII25" s="260"/>
      <c r="LIJ25" s="260"/>
      <c r="LIK25" s="260"/>
      <c r="LIL25" s="260"/>
      <c r="LIM25" s="260"/>
      <c r="LIN25" s="260"/>
      <c r="LIO25" s="260"/>
      <c r="LIP25" s="260"/>
      <c r="LIQ25" s="260"/>
      <c r="LIR25" s="260"/>
      <c r="LIS25" s="260"/>
      <c r="LIT25" s="260"/>
      <c r="LIU25" s="260"/>
      <c r="LIV25" s="260"/>
      <c r="LIW25" s="260"/>
      <c r="LIX25" s="260"/>
      <c r="LIY25" s="260"/>
      <c r="LIZ25" s="260"/>
      <c r="LJA25" s="260"/>
      <c r="LJB25" s="260"/>
      <c r="LJC25" s="260"/>
      <c r="LJD25" s="260"/>
      <c r="LJE25" s="260"/>
      <c r="LJF25" s="260"/>
      <c r="LJG25" s="260"/>
      <c r="LJH25" s="260"/>
      <c r="LJI25" s="260"/>
      <c r="LJJ25" s="260"/>
      <c r="LJK25" s="260"/>
      <c r="LJL25" s="260"/>
      <c r="LJM25" s="260"/>
      <c r="LJN25" s="260"/>
      <c r="LJO25" s="260"/>
      <c r="LJP25" s="260"/>
      <c r="LJQ25" s="260"/>
      <c r="LJR25" s="260"/>
      <c r="LJS25" s="260"/>
      <c r="LJT25" s="260"/>
      <c r="LJU25" s="260"/>
      <c r="LJV25" s="260"/>
      <c r="LJW25" s="260"/>
      <c r="LJX25" s="260"/>
      <c r="LJY25" s="260"/>
      <c r="LJZ25" s="260"/>
      <c r="LKA25" s="260"/>
      <c r="LKB25" s="260"/>
      <c r="LKC25" s="260"/>
      <c r="LKD25" s="260"/>
      <c r="LKE25" s="260"/>
      <c r="LKF25" s="260"/>
      <c r="LKG25" s="260"/>
      <c r="LKH25" s="260"/>
      <c r="LKI25" s="260"/>
      <c r="LKJ25" s="260"/>
      <c r="LKK25" s="260"/>
      <c r="LKL25" s="260"/>
      <c r="LKM25" s="260"/>
      <c r="LKN25" s="260"/>
      <c r="LKO25" s="260"/>
      <c r="LKP25" s="260"/>
      <c r="LKQ25" s="260"/>
      <c r="LKR25" s="260"/>
      <c r="LKS25" s="260"/>
      <c r="LKT25" s="260"/>
      <c r="LKU25" s="260"/>
      <c r="LKV25" s="260"/>
      <c r="LKW25" s="260"/>
      <c r="LKX25" s="260"/>
      <c r="LKY25" s="260"/>
      <c r="LKZ25" s="260"/>
      <c r="LLA25" s="260"/>
      <c r="LLB25" s="260"/>
      <c r="LLC25" s="260"/>
      <c r="LLD25" s="260"/>
      <c r="LLE25" s="260"/>
      <c r="LLF25" s="260"/>
      <c r="LLG25" s="260"/>
      <c r="LLH25" s="260"/>
      <c r="LLI25" s="260"/>
      <c r="LLJ25" s="260"/>
      <c r="LLK25" s="260"/>
      <c r="LLL25" s="260"/>
      <c r="LLM25" s="260"/>
      <c r="LLN25" s="260"/>
      <c r="LLO25" s="260"/>
      <c r="LLP25" s="260"/>
      <c r="LLQ25" s="260"/>
      <c r="LLR25" s="260"/>
      <c r="LLS25" s="260"/>
      <c r="LLT25" s="260"/>
      <c r="LLU25" s="260"/>
      <c r="LLV25" s="260"/>
      <c r="LLW25" s="260"/>
      <c r="LLX25" s="260"/>
      <c r="LLY25" s="260"/>
      <c r="LLZ25" s="260"/>
      <c r="LMA25" s="260"/>
      <c r="LMB25" s="260"/>
      <c r="LMC25" s="260"/>
      <c r="LMD25" s="260"/>
      <c r="LME25" s="260"/>
      <c r="LMF25" s="260"/>
      <c r="LMG25" s="260"/>
      <c r="LMH25" s="260"/>
      <c r="LMI25" s="260"/>
      <c r="LMJ25" s="260"/>
      <c r="LMK25" s="260"/>
      <c r="LML25" s="260"/>
      <c r="LMM25" s="260"/>
      <c r="LMN25" s="260"/>
      <c r="LMO25" s="260"/>
      <c r="LMP25" s="260"/>
      <c r="LMQ25" s="260"/>
      <c r="LMR25" s="260"/>
      <c r="LMS25" s="260"/>
      <c r="LMT25" s="260"/>
      <c r="LMU25" s="260"/>
      <c r="LMV25" s="260"/>
      <c r="LMW25" s="260"/>
      <c r="LMX25" s="260"/>
      <c r="LMY25" s="260"/>
      <c r="LMZ25" s="260"/>
      <c r="LNA25" s="260"/>
      <c r="LNB25" s="260"/>
      <c r="LNC25" s="260"/>
      <c r="LND25" s="260"/>
      <c r="LNE25" s="260"/>
      <c r="LNF25" s="260"/>
      <c r="LNG25" s="260"/>
      <c r="LNH25" s="260"/>
      <c r="LNI25" s="260"/>
      <c r="LNJ25" s="260"/>
      <c r="LNK25" s="260"/>
      <c r="LNL25" s="260"/>
      <c r="LNM25" s="260"/>
      <c r="LNN25" s="260"/>
      <c r="LNO25" s="260"/>
      <c r="LNP25" s="260"/>
      <c r="LNQ25" s="260"/>
      <c r="LNR25" s="260"/>
      <c r="LNS25" s="260"/>
      <c r="LNT25" s="260"/>
      <c r="LNU25" s="260"/>
      <c r="LNV25" s="260"/>
      <c r="LNW25" s="260"/>
      <c r="LNX25" s="260"/>
      <c r="LNY25" s="260"/>
      <c r="LNZ25" s="260"/>
      <c r="LOA25" s="260"/>
      <c r="LOB25" s="260"/>
      <c r="LOC25" s="260"/>
      <c r="LOD25" s="260"/>
      <c r="LOE25" s="260"/>
      <c r="LOF25" s="260"/>
      <c r="LOG25" s="260"/>
      <c r="LOH25" s="260"/>
      <c r="LOI25" s="260"/>
      <c r="LOJ25" s="260"/>
      <c r="LOK25" s="260"/>
      <c r="LOL25" s="260"/>
      <c r="LOM25" s="260"/>
      <c r="LON25" s="260"/>
      <c r="LOO25" s="260"/>
      <c r="LOP25" s="260"/>
      <c r="LOQ25" s="260"/>
      <c r="LOR25" s="260"/>
      <c r="LOS25" s="260"/>
      <c r="LOT25" s="260"/>
      <c r="LOU25" s="260"/>
      <c r="LOV25" s="260"/>
      <c r="LOW25" s="260"/>
      <c r="LOX25" s="260"/>
      <c r="LOY25" s="260"/>
      <c r="LOZ25" s="260"/>
      <c r="LPA25" s="260"/>
      <c r="LPB25" s="260"/>
      <c r="LPC25" s="260"/>
      <c r="LPD25" s="260"/>
      <c r="LPE25" s="260"/>
      <c r="LPF25" s="260"/>
      <c r="LPG25" s="260"/>
      <c r="LPH25" s="260"/>
      <c r="LPI25" s="260"/>
      <c r="LPJ25" s="260"/>
      <c r="LPK25" s="260"/>
      <c r="LPL25" s="260"/>
      <c r="LPM25" s="260"/>
      <c r="LPN25" s="260"/>
      <c r="LPO25" s="260"/>
      <c r="LPP25" s="260"/>
      <c r="LPQ25" s="260"/>
      <c r="LPR25" s="260"/>
      <c r="LPS25" s="260"/>
      <c r="LPT25" s="260"/>
      <c r="LPU25" s="260"/>
      <c r="LPV25" s="260"/>
      <c r="LPW25" s="260"/>
      <c r="LPX25" s="260"/>
      <c r="LPY25" s="260"/>
      <c r="LPZ25" s="260"/>
      <c r="LQA25" s="260"/>
      <c r="LQB25" s="260"/>
      <c r="LQC25" s="260"/>
      <c r="LQD25" s="260"/>
      <c r="LQE25" s="260"/>
      <c r="LQF25" s="260"/>
      <c r="LQG25" s="260"/>
      <c r="LQH25" s="260"/>
      <c r="LQI25" s="260"/>
      <c r="LQJ25" s="260"/>
      <c r="LQK25" s="260"/>
      <c r="LQL25" s="260"/>
      <c r="LQM25" s="260"/>
      <c r="LQN25" s="260"/>
      <c r="LQO25" s="260"/>
      <c r="LQP25" s="260"/>
      <c r="LQQ25" s="260"/>
      <c r="LQR25" s="260"/>
      <c r="LQS25" s="260"/>
      <c r="LQT25" s="260"/>
      <c r="LQU25" s="260"/>
      <c r="LQV25" s="260"/>
      <c r="LQW25" s="260"/>
      <c r="LQX25" s="260"/>
      <c r="LQY25" s="260"/>
      <c r="LQZ25" s="260"/>
      <c r="LRA25" s="260"/>
      <c r="LRB25" s="260"/>
      <c r="LRC25" s="260"/>
      <c r="LRD25" s="260"/>
      <c r="LRE25" s="260"/>
      <c r="LRF25" s="260"/>
      <c r="LRG25" s="260"/>
      <c r="LRH25" s="260"/>
      <c r="LRI25" s="260"/>
      <c r="LRJ25" s="260"/>
      <c r="LRK25" s="260"/>
      <c r="LRL25" s="260"/>
      <c r="LRM25" s="260"/>
      <c r="LRN25" s="260"/>
      <c r="LRO25" s="260"/>
      <c r="LRP25" s="260"/>
      <c r="LRQ25" s="260"/>
      <c r="LRR25" s="260"/>
      <c r="LRS25" s="260"/>
      <c r="LRT25" s="260"/>
      <c r="LRU25" s="260"/>
      <c r="LRV25" s="260"/>
      <c r="LRW25" s="260"/>
      <c r="LRX25" s="260"/>
      <c r="LRY25" s="260"/>
      <c r="LRZ25" s="260"/>
      <c r="LSA25" s="260"/>
      <c r="LSB25" s="260"/>
      <c r="LSC25" s="260"/>
      <c r="LSD25" s="260"/>
      <c r="LSE25" s="260"/>
      <c r="LSF25" s="260"/>
      <c r="LSG25" s="260"/>
      <c r="LSH25" s="260"/>
      <c r="LSI25" s="260"/>
      <c r="LSJ25" s="260"/>
      <c r="LSK25" s="260"/>
      <c r="LSL25" s="260"/>
      <c r="LSM25" s="260"/>
      <c r="LSN25" s="260"/>
      <c r="LSO25" s="260"/>
      <c r="LSP25" s="260"/>
      <c r="LSQ25" s="260"/>
      <c r="LSR25" s="260"/>
      <c r="LSS25" s="260"/>
      <c r="LST25" s="260"/>
      <c r="LSU25" s="260"/>
      <c r="LSV25" s="260"/>
      <c r="LSW25" s="260"/>
      <c r="LSX25" s="260"/>
      <c r="LSY25" s="260"/>
      <c r="LSZ25" s="260"/>
      <c r="LTA25" s="260"/>
      <c r="LTB25" s="260"/>
      <c r="LTC25" s="260"/>
      <c r="LTD25" s="260"/>
      <c r="LTE25" s="260"/>
      <c r="LTF25" s="260"/>
      <c r="LTG25" s="260"/>
      <c r="LTH25" s="260"/>
      <c r="LTI25" s="260"/>
      <c r="LTJ25" s="260"/>
      <c r="LTK25" s="260"/>
      <c r="LTL25" s="260"/>
      <c r="LTM25" s="260"/>
      <c r="LTN25" s="260"/>
      <c r="LTO25" s="260"/>
      <c r="LTP25" s="260"/>
      <c r="LTQ25" s="260"/>
      <c r="LTR25" s="260"/>
      <c r="LTS25" s="260"/>
      <c r="LTT25" s="260"/>
      <c r="LTU25" s="260"/>
      <c r="LTV25" s="260"/>
      <c r="LTW25" s="260"/>
      <c r="LTX25" s="260"/>
      <c r="LTY25" s="260"/>
      <c r="LTZ25" s="260"/>
      <c r="LUA25" s="260"/>
      <c r="LUB25" s="260"/>
      <c r="LUC25" s="260"/>
      <c r="LUD25" s="260"/>
      <c r="LUE25" s="260"/>
      <c r="LUF25" s="260"/>
      <c r="LUG25" s="260"/>
      <c r="LUH25" s="260"/>
      <c r="LUI25" s="260"/>
      <c r="LUJ25" s="260"/>
      <c r="LUK25" s="260"/>
      <c r="LUL25" s="260"/>
      <c r="LUM25" s="260"/>
      <c r="LUN25" s="260"/>
      <c r="LUO25" s="260"/>
      <c r="LUP25" s="260"/>
      <c r="LUQ25" s="260"/>
      <c r="LUR25" s="260"/>
      <c r="LUS25" s="260"/>
      <c r="LUT25" s="260"/>
      <c r="LUU25" s="260"/>
      <c r="LUV25" s="260"/>
      <c r="LUW25" s="260"/>
      <c r="LUX25" s="260"/>
      <c r="LUY25" s="260"/>
      <c r="LUZ25" s="260"/>
      <c r="LVA25" s="260"/>
      <c r="LVB25" s="260"/>
      <c r="LVC25" s="260"/>
      <c r="LVD25" s="260"/>
      <c r="LVE25" s="260"/>
      <c r="LVF25" s="260"/>
      <c r="LVG25" s="260"/>
      <c r="LVH25" s="260"/>
      <c r="LVI25" s="260"/>
      <c r="LVJ25" s="260"/>
      <c r="LVK25" s="260"/>
      <c r="LVL25" s="260"/>
      <c r="LVM25" s="260"/>
      <c r="LVN25" s="260"/>
      <c r="LVO25" s="260"/>
      <c r="LVP25" s="260"/>
      <c r="LVQ25" s="260"/>
      <c r="LVR25" s="260"/>
      <c r="LVS25" s="260"/>
      <c r="LVT25" s="260"/>
      <c r="LVU25" s="260"/>
      <c r="LVV25" s="260"/>
      <c r="LVW25" s="260"/>
      <c r="LVX25" s="260"/>
      <c r="LVY25" s="260"/>
      <c r="LVZ25" s="260"/>
      <c r="LWA25" s="260"/>
      <c r="LWB25" s="260"/>
      <c r="LWC25" s="260"/>
      <c r="LWD25" s="260"/>
      <c r="LWE25" s="260"/>
      <c r="LWF25" s="260"/>
      <c r="LWG25" s="260"/>
      <c r="LWH25" s="260"/>
      <c r="LWI25" s="260"/>
      <c r="LWJ25" s="260"/>
      <c r="LWK25" s="260"/>
      <c r="LWL25" s="260"/>
      <c r="LWM25" s="260"/>
      <c r="LWN25" s="260"/>
      <c r="LWO25" s="260"/>
      <c r="LWP25" s="260"/>
      <c r="LWQ25" s="260"/>
      <c r="LWR25" s="260"/>
      <c r="LWS25" s="260"/>
      <c r="LWT25" s="260"/>
      <c r="LWU25" s="260"/>
      <c r="LWV25" s="260"/>
      <c r="LWW25" s="260"/>
      <c r="LWX25" s="260"/>
      <c r="LWY25" s="260"/>
      <c r="LWZ25" s="260"/>
      <c r="LXA25" s="260"/>
      <c r="LXB25" s="260"/>
      <c r="LXC25" s="260"/>
      <c r="LXD25" s="260"/>
      <c r="LXE25" s="260"/>
      <c r="LXF25" s="260"/>
      <c r="LXG25" s="260"/>
      <c r="LXH25" s="260"/>
      <c r="LXI25" s="260"/>
      <c r="LXJ25" s="260"/>
      <c r="LXK25" s="260"/>
      <c r="LXL25" s="260"/>
      <c r="LXM25" s="260"/>
      <c r="LXN25" s="260"/>
      <c r="LXO25" s="260"/>
      <c r="LXP25" s="260"/>
      <c r="LXQ25" s="260"/>
      <c r="LXR25" s="260"/>
      <c r="LXS25" s="260"/>
      <c r="LXT25" s="260"/>
      <c r="LXU25" s="260"/>
      <c r="LXV25" s="260"/>
      <c r="LXW25" s="260"/>
      <c r="LXX25" s="260"/>
      <c r="LXY25" s="260"/>
      <c r="LXZ25" s="260"/>
      <c r="LYA25" s="260"/>
      <c r="LYB25" s="260"/>
      <c r="LYC25" s="260"/>
      <c r="LYD25" s="260"/>
      <c r="LYE25" s="260"/>
      <c r="LYF25" s="260"/>
      <c r="LYG25" s="260"/>
      <c r="LYH25" s="260"/>
      <c r="LYI25" s="260"/>
      <c r="LYJ25" s="260"/>
      <c r="LYK25" s="260"/>
      <c r="LYL25" s="260"/>
      <c r="LYM25" s="260"/>
      <c r="LYN25" s="260"/>
      <c r="LYO25" s="260"/>
      <c r="LYP25" s="260"/>
      <c r="LYQ25" s="260"/>
      <c r="LYR25" s="260"/>
      <c r="LYS25" s="260"/>
      <c r="LYT25" s="260"/>
      <c r="LYU25" s="260"/>
      <c r="LYV25" s="260"/>
      <c r="LYW25" s="260"/>
      <c r="LYX25" s="260"/>
      <c r="LYY25" s="260"/>
      <c r="LYZ25" s="260"/>
      <c r="LZA25" s="260"/>
      <c r="LZB25" s="260"/>
      <c r="LZC25" s="260"/>
      <c r="LZD25" s="260"/>
      <c r="LZE25" s="260"/>
      <c r="LZF25" s="260"/>
      <c r="LZG25" s="260"/>
      <c r="LZH25" s="260"/>
      <c r="LZI25" s="260"/>
      <c r="LZJ25" s="260"/>
      <c r="LZK25" s="260"/>
      <c r="LZL25" s="260"/>
      <c r="LZM25" s="260"/>
      <c r="LZN25" s="260"/>
      <c r="LZO25" s="260"/>
      <c r="LZP25" s="260"/>
      <c r="LZQ25" s="260"/>
      <c r="LZR25" s="260"/>
      <c r="LZS25" s="260"/>
      <c r="LZT25" s="260"/>
      <c r="LZU25" s="260"/>
      <c r="LZV25" s="260"/>
      <c r="LZW25" s="260"/>
      <c r="LZX25" s="260"/>
      <c r="LZY25" s="260"/>
      <c r="LZZ25" s="260"/>
      <c r="MAA25" s="260"/>
      <c r="MAB25" s="260"/>
      <c r="MAC25" s="260"/>
      <c r="MAD25" s="260"/>
      <c r="MAE25" s="260"/>
      <c r="MAF25" s="260"/>
      <c r="MAG25" s="260"/>
      <c r="MAH25" s="260"/>
      <c r="MAI25" s="260"/>
      <c r="MAJ25" s="260"/>
      <c r="MAK25" s="260"/>
      <c r="MAL25" s="260"/>
      <c r="MAM25" s="260"/>
      <c r="MAN25" s="260"/>
      <c r="MAO25" s="260"/>
      <c r="MAP25" s="260"/>
      <c r="MAQ25" s="260"/>
      <c r="MAR25" s="260"/>
      <c r="MAS25" s="260"/>
      <c r="MAT25" s="260"/>
      <c r="MAU25" s="260"/>
      <c r="MAV25" s="260"/>
      <c r="MAW25" s="260"/>
      <c r="MAX25" s="260"/>
      <c r="MAY25" s="260"/>
      <c r="MAZ25" s="260"/>
      <c r="MBA25" s="260"/>
      <c r="MBB25" s="260"/>
      <c r="MBC25" s="260"/>
      <c r="MBD25" s="260"/>
      <c r="MBE25" s="260"/>
      <c r="MBF25" s="260"/>
      <c r="MBG25" s="260"/>
      <c r="MBH25" s="260"/>
      <c r="MBI25" s="260"/>
      <c r="MBJ25" s="260"/>
      <c r="MBK25" s="260"/>
      <c r="MBL25" s="260"/>
      <c r="MBM25" s="260"/>
      <c r="MBN25" s="260"/>
      <c r="MBO25" s="260"/>
      <c r="MBP25" s="260"/>
      <c r="MBQ25" s="260"/>
      <c r="MBR25" s="260"/>
      <c r="MBS25" s="260"/>
      <c r="MBT25" s="260"/>
      <c r="MBU25" s="260"/>
      <c r="MBV25" s="260"/>
      <c r="MBW25" s="260"/>
      <c r="MBX25" s="260"/>
      <c r="MBY25" s="260"/>
      <c r="MBZ25" s="260"/>
      <c r="MCA25" s="260"/>
      <c r="MCB25" s="260"/>
      <c r="MCC25" s="260"/>
      <c r="MCD25" s="260"/>
      <c r="MCE25" s="260"/>
      <c r="MCF25" s="260"/>
      <c r="MCG25" s="260"/>
      <c r="MCH25" s="260"/>
      <c r="MCI25" s="260"/>
      <c r="MCJ25" s="260"/>
      <c r="MCK25" s="260"/>
      <c r="MCL25" s="260"/>
      <c r="MCM25" s="260"/>
      <c r="MCN25" s="260"/>
      <c r="MCO25" s="260"/>
      <c r="MCP25" s="260"/>
      <c r="MCQ25" s="260"/>
      <c r="MCR25" s="260"/>
      <c r="MCS25" s="260"/>
      <c r="MCT25" s="260"/>
      <c r="MCU25" s="260"/>
      <c r="MCV25" s="260"/>
      <c r="MCW25" s="260"/>
      <c r="MCX25" s="260"/>
      <c r="MCY25" s="260"/>
      <c r="MCZ25" s="260"/>
      <c r="MDA25" s="260"/>
      <c r="MDB25" s="260"/>
      <c r="MDC25" s="260"/>
      <c r="MDD25" s="260"/>
      <c r="MDE25" s="260"/>
      <c r="MDF25" s="260"/>
      <c r="MDG25" s="260"/>
      <c r="MDH25" s="260"/>
      <c r="MDI25" s="260"/>
      <c r="MDJ25" s="260"/>
      <c r="MDK25" s="260"/>
      <c r="MDL25" s="260"/>
      <c r="MDM25" s="260"/>
      <c r="MDN25" s="260"/>
      <c r="MDO25" s="260"/>
      <c r="MDP25" s="260"/>
      <c r="MDQ25" s="260"/>
      <c r="MDR25" s="260"/>
      <c r="MDS25" s="260"/>
      <c r="MDT25" s="260"/>
      <c r="MDU25" s="260"/>
      <c r="MDV25" s="260"/>
      <c r="MDW25" s="260"/>
      <c r="MDX25" s="260"/>
      <c r="MDY25" s="260"/>
      <c r="MDZ25" s="260"/>
      <c r="MEA25" s="260"/>
      <c r="MEB25" s="260"/>
      <c r="MEC25" s="260"/>
      <c r="MED25" s="260"/>
      <c r="MEE25" s="260"/>
      <c r="MEF25" s="260"/>
      <c r="MEG25" s="260"/>
      <c r="MEH25" s="260"/>
      <c r="MEI25" s="260"/>
      <c r="MEJ25" s="260"/>
      <c r="MEK25" s="260"/>
      <c r="MEL25" s="260"/>
      <c r="MEM25" s="260"/>
      <c r="MEN25" s="260"/>
      <c r="MEO25" s="260"/>
      <c r="MEP25" s="260"/>
      <c r="MEQ25" s="260"/>
      <c r="MER25" s="260"/>
      <c r="MES25" s="260"/>
      <c r="MET25" s="260"/>
      <c r="MEU25" s="260"/>
      <c r="MEV25" s="260"/>
      <c r="MEW25" s="260"/>
      <c r="MEX25" s="260"/>
      <c r="MEY25" s="260"/>
      <c r="MEZ25" s="260"/>
      <c r="MFA25" s="260"/>
      <c r="MFB25" s="260"/>
      <c r="MFC25" s="260"/>
      <c r="MFD25" s="260"/>
      <c r="MFE25" s="260"/>
      <c r="MFF25" s="260"/>
      <c r="MFG25" s="260"/>
      <c r="MFH25" s="260"/>
      <c r="MFI25" s="260"/>
      <c r="MFJ25" s="260"/>
      <c r="MFK25" s="260"/>
      <c r="MFL25" s="260"/>
      <c r="MFM25" s="260"/>
      <c r="MFN25" s="260"/>
      <c r="MFO25" s="260"/>
      <c r="MFP25" s="260"/>
      <c r="MFQ25" s="260"/>
      <c r="MFR25" s="260"/>
      <c r="MFS25" s="260"/>
      <c r="MFT25" s="260"/>
      <c r="MFU25" s="260"/>
      <c r="MFV25" s="260"/>
      <c r="MFW25" s="260"/>
      <c r="MFX25" s="260"/>
      <c r="MFY25" s="260"/>
      <c r="MFZ25" s="260"/>
      <c r="MGA25" s="260"/>
      <c r="MGB25" s="260"/>
      <c r="MGC25" s="260"/>
      <c r="MGD25" s="260"/>
      <c r="MGE25" s="260"/>
      <c r="MGF25" s="260"/>
      <c r="MGG25" s="260"/>
      <c r="MGH25" s="260"/>
      <c r="MGI25" s="260"/>
      <c r="MGJ25" s="260"/>
      <c r="MGK25" s="260"/>
      <c r="MGL25" s="260"/>
      <c r="MGM25" s="260"/>
      <c r="MGN25" s="260"/>
      <c r="MGO25" s="260"/>
      <c r="MGP25" s="260"/>
      <c r="MGQ25" s="260"/>
      <c r="MGR25" s="260"/>
      <c r="MGS25" s="260"/>
      <c r="MGT25" s="260"/>
      <c r="MGU25" s="260"/>
      <c r="MGV25" s="260"/>
      <c r="MGW25" s="260"/>
      <c r="MGX25" s="260"/>
      <c r="MGY25" s="260"/>
      <c r="MGZ25" s="260"/>
      <c r="MHA25" s="260"/>
      <c r="MHB25" s="260"/>
      <c r="MHC25" s="260"/>
      <c r="MHD25" s="260"/>
      <c r="MHE25" s="260"/>
      <c r="MHF25" s="260"/>
      <c r="MHG25" s="260"/>
      <c r="MHH25" s="260"/>
      <c r="MHI25" s="260"/>
      <c r="MHJ25" s="260"/>
      <c r="MHK25" s="260"/>
      <c r="MHL25" s="260"/>
      <c r="MHM25" s="260"/>
      <c r="MHN25" s="260"/>
      <c r="MHO25" s="260"/>
      <c r="MHP25" s="260"/>
      <c r="MHQ25" s="260"/>
      <c r="MHR25" s="260"/>
      <c r="MHS25" s="260"/>
      <c r="MHT25" s="260"/>
      <c r="MHU25" s="260"/>
      <c r="MHV25" s="260"/>
      <c r="MHW25" s="260"/>
      <c r="MHX25" s="260"/>
      <c r="MHY25" s="260"/>
      <c r="MHZ25" s="260"/>
      <c r="MIA25" s="260"/>
      <c r="MIB25" s="260"/>
      <c r="MIC25" s="260"/>
      <c r="MID25" s="260"/>
      <c r="MIE25" s="260"/>
      <c r="MIF25" s="260"/>
      <c r="MIG25" s="260"/>
      <c r="MIH25" s="260"/>
      <c r="MII25" s="260"/>
      <c r="MIJ25" s="260"/>
      <c r="MIK25" s="260"/>
      <c r="MIL25" s="260"/>
      <c r="MIM25" s="260"/>
      <c r="MIN25" s="260"/>
      <c r="MIO25" s="260"/>
      <c r="MIP25" s="260"/>
      <c r="MIQ25" s="260"/>
      <c r="MIR25" s="260"/>
      <c r="MIS25" s="260"/>
      <c r="MIT25" s="260"/>
      <c r="MIU25" s="260"/>
      <c r="MIV25" s="260"/>
      <c r="MIW25" s="260"/>
      <c r="MIX25" s="260"/>
      <c r="MIY25" s="260"/>
      <c r="MIZ25" s="260"/>
      <c r="MJA25" s="260"/>
      <c r="MJB25" s="260"/>
      <c r="MJC25" s="260"/>
      <c r="MJD25" s="260"/>
      <c r="MJE25" s="260"/>
      <c r="MJF25" s="260"/>
      <c r="MJG25" s="260"/>
      <c r="MJH25" s="260"/>
      <c r="MJI25" s="260"/>
      <c r="MJJ25" s="260"/>
      <c r="MJK25" s="260"/>
      <c r="MJL25" s="260"/>
      <c r="MJM25" s="260"/>
      <c r="MJN25" s="260"/>
      <c r="MJO25" s="260"/>
      <c r="MJP25" s="260"/>
      <c r="MJQ25" s="260"/>
      <c r="MJR25" s="260"/>
      <c r="MJS25" s="260"/>
      <c r="MJT25" s="260"/>
      <c r="MJU25" s="260"/>
      <c r="MJV25" s="260"/>
      <c r="MJW25" s="260"/>
      <c r="MJX25" s="260"/>
      <c r="MJY25" s="260"/>
      <c r="MJZ25" s="260"/>
      <c r="MKA25" s="260"/>
      <c r="MKB25" s="260"/>
      <c r="MKC25" s="260"/>
      <c r="MKD25" s="260"/>
      <c r="MKE25" s="260"/>
      <c r="MKF25" s="260"/>
      <c r="MKG25" s="260"/>
      <c r="MKH25" s="260"/>
      <c r="MKI25" s="260"/>
      <c r="MKJ25" s="260"/>
      <c r="MKK25" s="260"/>
      <c r="MKL25" s="260"/>
      <c r="MKM25" s="260"/>
      <c r="MKN25" s="260"/>
      <c r="MKO25" s="260"/>
      <c r="MKP25" s="260"/>
      <c r="MKQ25" s="260"/>
      <c r="MKR25" s="260"/>
      <c r="MKS25" s="260"/>
      <c r="MKT25" s="260"/>
      <c r="MKU25" s="260"/>
      <c r="MKV25" s="260"/>
      <c r="MKW25" s="260"/>
      <c r="MKX25" s="260"/>
      <c r="MKY25" s="260"/>
      <c r="MKZ25" s="260"/>
      <c r="MLA25" s="260"/>
      <c r="MLB25" s="260"/>
      <c r="MLC25" s="260"/>
      <c r="MLD25" s="260"/>
      <c r="MLE25" s="260"/>
      <c r="MLF25" s="260"/>
      <c r="MLG25" s="260"/>
      <c r="MLH25" s="260"/>
      <c r="MLI25" s="260"/>
      <c r="MLJ25" s="260"/>
      <c r="MLK25" s="260"/>
      <c r="MLL25" s="260"/>
      <c r="MLM25" s="260"/>
      <c r="MLN25" s="260"/>
      <c r="MLO25" s="260"/>
      <c r="MLP25" s="260"/>
      <c r="MLQ25" s="260"/>
      <c r="MLR25" s="260"/>
      <c r="MLS25" s="260"/>
      <c r="MLT25" s="260"/>
      <c r="MLU25" s="260"/>
      <c r="MLV25" s="260"/>
      <c r="MLW25" s="260"/>
      <c r="MLX25" s="260"/>
      <c r="MLY25" s="260"/>
      <c r="MLZ25" s="260"/>
      <c r="MMA25" s="260"/>
      <c r="MMB25" s="260"/>
      <c r="MMC25" s="260"/>
      <c r="MMD25" s="260"/>
      <c r="MME25" s="260"/>
      <c r="MMF25" s="260"/>
      <c r="MMG25" s="260"/>
      <c r="MMH25" s="260"/>
      <c r="MMI25" s="260"/>
      <c r="MMJ25" s="260"/>
      <c r="MMK25" s="260"/>
      <c r="MML25" s="260"/>
      <c r="MMM25" s="260"/>
      <c r="MMN25" s="260"/>
      <c r="MMO25" s="260"/>
      <c r="MMP25" s="260"/>
      <c r="MMQ25" s="260"/>
      <c r="MMR25" s="260"/>
      <c r="MMS25" s="260"/>
      <c r="MMT25" s="260"/>
      <c r="MMU25" s="260"/>
      <c r="MMV25" s="260"/>
      <c r="MMW25" s="260"/>
      <c r="MMX25" s="260"/>
      <c r="MMY25" s="260"/>
      <c r="MMZ25" s="260"/>
      <c r="MNA25" s="260"/>
      <c r="MNB25" s="260"/>
      <c r="MNC25" s="260"/>
      <c r="MND25" s="260"/>
      <c r="MNE25" s="260"/>
      <c r="MNF25" s="260"/>
      <c r="MNG25" s="260"/>
      <c r="MNH25" s="260"/>
      <c r="MNI25" s="260"/>
      <c r="MNJ25" s="260"/>
      <c r="MNK25" s="260"/>
      <c r="MNL25" s="260"/>
      <c r="MNM25" s="260"/>
      <c r="MNN25" s="260"/>
      <c r="MNO25" s="260"/>
      <c r="MNP25" s="260"/>
      <c r="MNQ25" s="260"/>
      <c r="MNR25" s="260"/>
      <c r="MNS25" s="260"/>
      <c r="MNT25" s="260"/>
      <c r="MNU25" s="260"/>
      <c r="MNV25" s="260"/>
      <c r="MNW25" s="260"/>
      <c r="MNX25" s="260"/>
      <c r="MNY25" s="260"/>
      <c r="MNZ25" s="260"/>
      <c r="MOA25" s="260"/>
      <c r="MOB25" s="260"/>
      <c r="MOC25" s="260"/>
      <c r="MOD25" s="260"/>
      <c r="MOE25" s="260"/>
      <c r="MOF25" s="260"/>
      <c r="MOG25" s="260"/>
      <c r="MOH25" s="260"/>
      <c r="MOI25" s="260"/>
      <c r="MOJ25" s="260"/>
      <c r="MOK25" s="260"/>
      <c r="MOL25" s="260"/>
      <c r="MOM25" s="260"/>
      <c r="MON25" s="260"/>
      <c r="MOO25" s="260"/>
      <c r="MOP25" s="260"/>
      <c r="MOQ25" s="260"/>
      <c r="MOR25" s="260"/>
      <c r="MOS25" s="260"/>
      <c r="MOT25" s="260"/>
      <c r="MOU25" s="260"/>
      <c r="MOV25" s="260"/>
      <c r="MOW25" s="260"/>
      <c r="MOX25" s="260"/>
      <c r="MOY25" s="260"/>
      <c r="MOZ25" s="260"/>
      <c r="MPA25" s="260"/>
      <c r="MPB25" s="260"/>
      <c r="MPC25" s="260"/>
      <c r="MPD25" s="260"/>
      <c r="MPE25" s="260"/>
      <c r="MPF25" s="260"/>
      <c r="MPG25" s="260"/>
      <c r="MPH25" s="260"/>
      <c r="MPI25" s="260"/>
      <c r="MPJ25" s="260"/>
      <c r="MPK25" s="260"/>
      <c r="MPL25" s="260"/>
      <c r="MPM25" s="260"/>
      <c r="MPN25" s="260"/>
      <c r="MPO25" s="260"/>
      <c r="MPP25" s="260"/>
      <c r="MPQ25" s="260"/>
      <c r="MPR25" s="260"/>
      <c r="MPS25" s="260"/>
      <c r="MPT25" s="260"/>
      <c r="MPU25" s="260"/>
      <c r="MPV25" s="260"/>
      <c r="MPW25" s="260"/>
      <c r="MPX25" s="260"/>
      <c r="MPY25" s="260"/>
      <c r="MPZ25" s="260"/>
      <c r="MQA25" s="260"/>
      <c r="MQB25" s="260"/>
      <c r="MQC25" s="260"/>
      <c r="MQD25" s="260"/>
      <c r="MQE25" s="260"/>
      <c r="MQF25" s="260"/>
      <c r="MQG25" s="260"/>
      <c r="MQH25" s="260"/>
      <c r="MQI25" s="260"/>
      <c r="MQJ25" s="260"/>
      <c r="MQK25" s="260"/>
      <c r="MQL25" s="260"/>
      <c r="MQM25" s="260"/>
      <c r="MQN25" s="260"/>
      <c r="MQO25" s="260"/>
      <c r="MQP25" s="260"/>
      <c r="MQQ25" s="260"/>
      <c r="MQR25" s="260"/>
      <c r="MQS25" s="260"/>
      <c r="MQT25" s="260"/>
      <c r="MQU25" s="260"/>
      <c r="MQV25" s="260"/>
      <c r="MQW25" s="260"/>
      <c r="MQX25" s="260"/>
      <c r="MQY25" s="260"/>
      <c r="MQZ25" s="260"/>
      <c r="MRA25" s="260"/>
      <c r="MRB25" s="260"/>
      <c r="MRC25" s="260"/>
      <c r="MRD25" s="260"/>
      <c r="MRE25" s="260"/>
      <c r="MRF25" s="260"/>
      <c r="MRG25" s="260"/>
      <c r="MRH25" s="260"/>
      <c r="MRI25" s="260"/>
      <c r="MRJ25" s="260"/>
      <c r="MRK25" s="260"/>
      <c r="MRL25" s="260"/>
      <c r="MRM25" s="260"/>
      <c r="MRN25" s="260"/>
      <c r="MRO25" s="260"/>
      <c r="MRP25" s="260"/>
      <c r="MRQ25" s="260"/>
      <c r="MRR25" s="260"/>
      <c r="MRS25" s="260"/>
      <c r="MRT25" s="260"/>
      <c r="MRU25" s="260"/>
      <c r="MRV25" s="260"/>
      <c r="MRW25" s="260"/>
      <c r="MRX25" s="260"/>
      <c r="MRY25" s="260"/>
      <c r="MRZ25" s="260"/>
      <c r="MSA25" s="260"/>
      <c r="MSB25" s="260"/>
      <c r="MSC25" s="260"/>
      <c r="MSD25" s="260"/>
      <c r="MSE25" s="260"/>
      <c r="MSF25" s="260"/>
      <c r="MSG25" s="260"/>
      <c r="MSH25" s="260"/>
      <c r="MSI25" s="260"/>
      <c r="MSJ25" s="260"/>
      <c r="MSK25" s="260"/>
      <c r="MSL25" s="260"/>
      <c r="MSM25" s="260"/>
      <c r="MSN25" s="260"/>
      <c r="MSO25" s="260"/>
      <c r="MSP25" s="260"/>
      <c r="MSQ25" s="260"/>
      <c r="MSR25" s="260"/>
      <c r="MSS25" s="260"/>
      <c r="MST25" s="260"/>
      <c r="MSU25" s="260"/>
      <c r="MSV25" s="260"/>
      <c r="MSW25" s="260"/>
      <c r="MSX25" s="260"/>
      <c r="MSY25" s="260"/>
      <c r="MSZ25" s="260"/>
      <c r="MTA25" s="260"/>
      <c r="MTB25" s="260"/>
      <c r="MTC25" s="260"/>
      <c r="MTD25" s="260"/>
      <c r="MTE25" s="260"/>
      <c r="MTF25" s="260"/>
      <c r="MTG25" s="260"/>
      <c r="MTH25" s="260"/>
      <c r="MTI25" s="260"/>
      <c r="MTJ25" s="260"/>
      <c r="MTK25" s="260"/>
      <c r="MTL25" s="260"/>
      <c r="MTM25" s="260"/>
      <c r="MTN25" s="260"/>
      <c r="MTO25" s="260"/>
      <c r="MTP25" s="260"/>
      <c r="MTQ25" s="260"/>
      <c r="MTR25" s="260"/>
      <c r="MTS25" s="260"/>
      <c r="MTT25" s="260"/>
      <c r="MTU25" s="260"/>
      <c r="MTV25" s="260"/>
      <c r="MTW25" s="260"/>
      <c r="MTX25" s="260"/>
      <c r="MTY25" s="260"/>
      <c r="MTZ25" s="260"/>
      <c r="MUA25" s="260"/>
      <c r="MUB25" s="260"/>
      <c r="MUC25" s="260"/>
      <c r="MUD25" s="260"/>
      <c r="MUE25" s="260"/>
      <c r="MUF25" s="260"/>
      <c r="MUG25" s="260"/>
      <c r="MUH25" s="260"/>
      <c r="MUI25" s="260"/>
      <c r="MUJ25" s="260"/>
      <c r="MUK25" s="260"/>
      <c r="MUL25" s="260"/>
      <c r="MUM25" s="260"/>
      <c r="MUN25" s="260"/>
      <c r="MUO25" s="260"/>
      <c r="MUP25" s="260"/>
      <c r="MUQ25" s="260"/>
      <c r="MUR25" s="260"/>
      <c r="MUS25" s="260"/>
      <c r="MUT25" s="260"/>
      <c r="MUU25" s="260"/>
      <c r="MUV25" s="260"/>
      <c r="MUW25" s="260"/>
      <c r="MUX25" s="260"/>
      <c r="MUY25" s="260"/>
      <c r="MUZ25" s="260"/>
      <c r="MVA25" s="260"/>
      <c r="MVB25" s="260"/>
      <c r="MVC25" s="260"/>
      <c r="MVD25" s="260"/>
      <c r="MVE25" s="260"/>
      <c r="MVF25" s="260"/>
      <c r="MVG25" s="260"/>
      <c r="MVH25" s="260"/>
      <c r="MVI25" s="260"/>
      <c r="MVJ25" s="260"/>
      <c r="MVK25" s="260"/>
      <c r="MVL25" s="260"/>
      <c r="MVM25" s="260"/>
      <c r="MVN25" s="260"/>
      <c r="MVO25" s="260"/>
      <c r="MVP25" s="260"/>
      <c r="MVQ25" s="260"/>
      <c r="MVR25" s="260"/>
      <c r="MVS25" s="260"/>
      <c r="MVT25" s="260"/>
      <c r="MVU25" s="260"/>
      <c r="MVV25" s="260"/>
      <c r="MVW25" s="260"/>
      <c r="MVX25" s="260"/>
      <c r="MVY25" s="260"/>
      <c r="MVZ25" s="260"/>
      <c r="MWA25" s="260"/>
      <c r="MWB25" s="260"/>
      <c r="MWC25" s="260"/>
      <c r="MWD25" s="260"/>
      <c r="MWE25" s="260"/>
      <c r="MWF25" s="260"/>
      <c r="MWG25" s="260"/>
      <c r="MWH25" s="260"/>
      <c r="MWI25" s="260"/>
      <c r="MWJ25" s="260"/>
      <c r="MWK25" s="260"/>
      <c r="MWL25" s="260"/>
      <c r="MWM25" s="260"/>
      <c r="MWN25" s="260"/>
      <c r="MWO25" s="260"/>
      <c r="MWP25" s="260"/>
      <c r="MWQ25" s="260"/>
      <c r="MWR25" s="260"/>
      <c r="MWS25" s="260"/>
      <c r="MWT25" s="260"/>
      <c r="MWU25" s="260"/>
      <c r="MWV25" s="260"/>
      <c r="MWW25" s="260"/>
      <c r="MWX25" s="260"/>
      <c r="MWY25" s="260"/>
      <c r="MWZ25" s="260"/>
      <c r="MXA25" s="260"/>
      <c r="MXB25" s="260"/>
      <c r="MXC25" s="260"/>
      <c r="MXD25" s="260"/>
      <c r="MXE25" s="260"/>
      <c r="MXF25" s="260"/>
      <c r="MXG25" s="260"/>
      <c r="MXH25" s="260"/>
      <c r="MXI25" s="260"/>
      <c r="MXJ25" s="260"/>
      <c r="MXK25" s="260"/>
      <c r="MXL25" s="260"/>
      <c r="MXM25" s="260"/>
      <c r="MXN25" s="260"/>
      <c r="MXO25" s="260"/>
      <c r="MXP25" s="260"/>
      <c r="MXQ25" s="260"/>
      <c r="MXR25" s="260"/>
      <c r="MXS25" s="260"/>
      <c r="MXT25" s="260"/>
      <c r="MXU25" s="260"/>
      <c r="MXV25" s="260"/>
      <c r="MXW25" s="260"/>
      <c r="MXX25" s="260"/>
      <c r="MXY25" s="260"/>
      <c r="MXZ25" s="260"/>
      <c r="MYA25" s="260"/>
      <c r="MYB25" s="260"/>
      <c r="MYC25" s="260"/>
      <c r="MYD25" s="260"/>
      <c r="MYE25" s="260"/>
      <c r="MYF25" s="260"/>
      <c r="MYG25" s="260"/>
      <c r="MYH25" s="260"/>
      <c r="MYI25" s="260"/>
      <c r="MYJ25" s="260"/>
      <c r="MYK25" s="260"/>
      <c r="MYL25" s="260"/>
      <c r="MYM25" s="260"/>
      <c r="MYN25" s="260"/>
      <c r="MYO25" s="260"/>
      <c r="MYP25" s="260"/>
      <c r="MYQ25" s="260"/>
      <c r="MYR25" s="260"/>
      <c r="MYS25" s="260"/>
      <c r="MYT25" s="260"/>
      <c r="MYU25" s="260"/>
      <c r="MYV25" s="260"/>
      <c r="MYW25" s="260"/>
      <c r="MYX25" s="260"/>
      <c r="MYY25" s="260"/>
      <c r="MYZ25" s="260"/>
      <c r="MZA25" s="260"/>
      <c r="MZB25" s="260"/>
      <c r="MZC25" s="260"/>
      <c r="MZD25" s="260"/>
      <c r="MZE25" s="260"/>
      <c r="MZF25" s="260"/>
      <c r="MZG25" s="260"/>
      <c r="MZH25" s="260"/>
      <c r="MZI25" s="260"/>
      <c r="MZJ25" s="260"/>
      <c r="MZK25" s="260"/>
      <c r="MZL25" s="260"/>
      <c r="MZM25" s="260"/>
      <c r="MZN25" s="260"/>
      <c r="MZO25" s="260"/>
      <c r="MZP25" s="260"/>
      <c r="MZQ25" s="260"/>
      <c r="MZR25" s="260"/>
      <c r="MZS25" s="260"/>
      <c r="MZT25" s="260"/>
      <c r="MZU25" s="260"/>
      <c r="MZV25" s="260"/>
      <c r="MZW25" s="260"/>
      <c r="MZX25" s="260"/>
      <c r="MZY25" s="260"/>
      <c r="MZZ25" s="260"/>
      <c r="NAA25" s="260"/>
      <c r="NAB25" s="260"/>
      <c r="NAC25" s="260"/>
      <c r="NAD25" s="260"/>
      <c r="NAE25" s="260"/>
      <c r="NAF25" s="260"/>
      <c r="NAG25" s="260"/>
      <c r="NAH25" s="260"/>
      <c r="NAI25" s="260"/>
      <c r="NAJ25" s="260"/>
      <c r="NAK25" s="260"/>
      <c r="NAL25" s="260"/>
      <c r="NAM25" s="260"/>
      <c r="NAN25" s="260"/>
      <c r="NAO25" s="260"/>
      <c r="NAP25" s="260"/>
      <c r="NAQ25" s="260"/>
      <c r="NAR25" s="260"/>
      <c r="NAS25" s="260"/>
      <c r="NAT25" s="260"/>
      <c r="NAU25" s="260"/>
      <c r="NAV25" s="260"/>
      <c r="NAW25" s="260"/>
      <c r="NAX25" s="260"/>
      <c r="NAY25" s="260"/>
      <c r="NAZ25" s="260"/>
      <c r="NBA25" s="260"/>
      <c r="NBB25" s="260"/>
      <c r="NBC25" s="260"/>
      <c r="NBD25" s="260"/>
      <c r="NBE25" s="260"/>
      <c r="NBF25" s="260"/>
      <c r="NBG25" s="260"/>
      <c r="NBH25" s="260"/>
      <c r="NBI25" s="260"/>
      <c r="NBJ25" s="260"/>
      <c r="NBK25" s="260"/>
      <c r="NBL25" s="260"/>
      <c r="NBM25" s="260"/>
      <c r="NBN25" s="260"/>
      <c r="NBO25" s="260"/>
      <c r="NBP25" s="260"/>
      <c r="NBQ25" s="260"/>
      <c r="NBR25" s="260"/>
      <c r="NBS25" s="260"/>
      <c r="NBT25" s="260"/>
      <c r="NBU25" s="260"/>
      <c r="NBV25" s="260"/>
      <c r="NBW25" s="260"/>
      <c r="NBX25" s="260"/>
      <c r="NBY25" s="260"/>
      <c r="NBZ25" s="260"/>
      <c r="NCA25" s="260"/>
      <c r="NCB25" s="260"/>
      <c r="NCC25" s="260"/>
      <c r="NCD25" s="260"/>
      <c r="NCE25" s="260"/>
      <c r="NCF25" s="260"/>
      <c r="NCG25" s="260"/>
      <c r="NCH25" s="260"/>
      <c r="NCI25" s="260"/>
      <c r="NCJ25" s="260"/>
      <c r="NCK25" s="260"/>
      <c r="NCL25" s="260"/>
      <c r="NCM25" s="260"/>
      <c r="NCN25" s="260"/>
      <c r="NCO25" s="260"/>
      <c r="NCP25" s="260"/>
      <c r="NCQ25" s="260"/>
      <c r="NCR25" s="260"/>
      <c r="NCS25" s="260"/>
      <c r="NCT25" s="260"/>
      <c r="NCU25" s="260"/>
      <c r="NCV25" s="260"/>
      <c r="NCW25" s="260"/>
      <c r="NCX25" s="260"/>
      <c r="NCY25" s="260"/>
      <c r="NCZ25" s="260"/>
      <c r="NDA25" s="260"/>
      <c r="NDB25" s="260"/>
      <c r="NDC25" s="260"/>
      <c r="NDD25" s="260"/>
      <c r="NDE25" s="260"/>
      <c r="NDF25" s="260"/>
      <c r="NDG25" s="260"/>
      <c r="NDH25" s="260"/>
      <c r="NDI25" s="260"/>
      <c r="NDJ25" s="260"/>
      <c r="NDK25" s="260"/>
      <c r="NDL25" s="260"/>
      <c r="NDM25" s="260"/>
      <c r="NDN25" s="260"/>
      <c r="NDO25" s="260"/>
      <c r="NDP25" s="260"/>
      <c r="NDQ25" s="260"/>
      <c r="NDR25" s="260"/>
      <c r="NDS25" s="260"/>
      <c r="NDT25" s="260"/>
      <c r="NDU25" s="260"/>
      <c r="NDV25" s="260"/>
      <c r="NDW25" s="260"/>
      <c r="NDX25" s="260"/>
      <c r="NDY25" s="260"/>
      <c r="NDZ25" s="260"/>
      <c r="NEA25" s="260"/>
      <c r="NEB25" s="260"/>
      <c r="NEC25" s="260"/>
      <c r="NED25" s="260"/>
      <c r="NEE25" s="260"/>
      <c r="NEF25" s="260"/>
      <c r="NEG25" s="260"/>
      <c r="NEH25" s="260"/>
      <c r="NEI25" s="260"/>
      <c r="NEJ25" s="260"/>
      <c r="NEK25" s="260"/>
      <c r="NEL25" s="260"/>
      <c r="NEM25" s="260"/>
      <c r="NEN25" s="260"/>
      <c r="NEO25" s="260"/>
      <c r="NEP25" s="260"/>
      <c r="NEQ25" s="260"/>
      <c r="NER25" s="260"/>
      <c r="NES25" s="260"/>
      <c r="NET25" s="260"/>
      <c r="NEU25" s="260"/>
      <c r="NEV25" s="260"/>
      <c r="NEW25" s="260"/>
      <c r="NEX25" s="260"/>
      <c r="NEY25" s="260"/>
      <c r="NEZ25" s="260"/>
      <c r="NFA25" s="260"/>
      <c r="NFB25" s="260"/>
      <c r="NFC25" s="260"/>
      <c r="NFD25" s="260"/>
      <c r="NFE25" s="260"/>
      <c r="NFF25" s="260"/>
      <c r="NFG25" s="260"/>
      <c r="NFH25" s="260"/>
      <c r="NFI25" s="260"/>
      <c r="NFJ25" s="260"/>
      <c r="NFK25" s="260"/>
      <c r="NFL25" s="260"/>
      <c r="NFM25" s="260"/>
      <c r="NFN25" s="260"/>
      <c r="NFO25" s="260"/>
      <c r="NFP25" s="260"/>
      <c r="NFQ25" s="260"/>
      <c r="NFR25" s="260"/>
      <c r="NFS25" s="260"/>
      <c r="NFT25" s="260"/>
      <c r="NFU25" s="260"/>
      <c r="NFV25" s="260"/>
      <c r="NFW25" s="260"/>
      <c r="NFX25" s="260"/>
      <c r="NFY25" s="260"/>
      <c r="NFZ25" s="260"/>
      <c r="NGA25" s="260"/>
      <c r="NGB25" s="260"/>
      <c r="NGC25" s="260"/>
      <c r="NGD25" s="260"/>
      <c r="NGE25" s="260"/>
      <c r="NGF25" s="260"/>
      <c r="NGG25" s="260"/>
      <c r="NGH25" s="260"/>
      <c r="NGI25" s="260"/>
      <c r="NGJ25" s="260"/>
      <c r="NGK25" s="260"/>
      <c r="NGL25" s="260"/>
      <c r="NGM25" s="260"/>
      <c r="NGN25" s="260"/>
      <c r="NGO25" s="260"/>
      <c r="NGP25" s="260"/>
      <c r="NGQ25" s="260"/>
      <c r="NGR25" s="260"/>
      <c r="NGS25" s="260"/>
      <c r="NGT25" s="260"/>
      <c r="NGU25" s="260"/>
      <c r="NGV25" s="260"/>
      <c r="NGW25" s="260"/>
      <c r="NGX25" s="260"/>
      <c r="NGY25" s="260"/>
      <c r="NGZ25" s="260"/>
      <c r="NHA25" s="260"/>
      <c r="NHB25" s="260"/>
      <c r="NHC25" s="260"/>
      <c r="NHD25" s="260"/>
      <c r="NHE25" s="260"/>
      <c r="NHF25" s="260"/>
      <c r="NHG25" s="260"/>
      <c r="NHH25" s="260"/>
      <c r="NHI25" s="260"/>
      <c r="NHJ25" s="260"/>
      <c r="NHK25" s="260"/>
      <c r="NHL25" s="260"/>
      <c r="NHM25" s="260"/>
      <c r="NHN25" s="260"/>
      <c r="NHO25" s="260"/>
      <c r="NHP25" s="260"/>
      <c r="NHQ25" s="260"/>
      <c r="NHR25" s="260"/>
      <c r="NHS25" s="260"/>
      <c r="NHT25" s="260"/>
      <c r="NHU25" s="260"/>
      <c r="NHV25" s="260"/>
      <c r="NHW25" s="260"/>
      <c r="NHX25" s="260"/>
      <c r="NHY25" s="260"/>
      <c r="NHZ25" s="260"/>
      <c r="NIA25" s="260"/>
      <c r="NIB25" s="260"/>
      <c r="NIC25" s="260"/>
      <c r="NID25" s="260"/>
      <c r="NIE25" s="260"/>
      <c r="NIF25" s="260"/>
      <c r="NIG25" s="260"/>
      <c r="NIH25" s="260"/>
      <c r="NII25" s="260"/>
      <c r="NIJ25" s="260"/>
      <c r="NIK25" s="260"/>
      <c r="NIL25" s="260"/>
      <c r="NIM25" s="260"/>
      <c r="NIN25" s="260"/>
      <c r="NIO25" s="260"/>
      <c r="NIP25" s="260"/>
      <c r="NIQ25" s="260"/>
      <c r="NIR25" s="260"/>
      <c r="NIS25" s="260"/>
      <c r="NIT25" s="260"/>
      <c r="NIU25" s="260"/>
      <c r="NIV25" s="260"/>
      <c r="NIW25" s="260"/>
      <c r="NIX25" s="260"/>
      <c r="NIY25" s="260"/>
      <c r="NIZ25" s="260"/>
      <c r="NJA25" s="260"/>
      <c r="NJB25" s="260"/>
      <c r="NJC25" s="260"/>
      <c r="NJD25" s="260"/>
      <c r="NJE25" s="260"/>
      <c r="NJF25" s="260"/>
      <c r="NJG25" s="260"/>
      <c r="NJH25" s="260"/>
      <c r="NJI25" s="260"/>
      <c r="NJJ25" s="260"/>
      <c r="NJK25" s="260"/>
      <c r="NJL25" s="260"/>
      <c r="NJM25" s="260"/>
      <c r="NJN25" s="260"/>
      <c r="NJO25" s="260"/>
      <c r="NJP25" s="260"/>
      <c r="NJQ25" s="260"/>
      <c r="NJR25" s="260"/>
      <c r="NJS25" s="260"/>
      <c r="NJT25" s="260"/>
      <c r="NJU25" s="260"/>
      <c r="NJV25" s="260"/>
      <c r="NJW25" s="260"/>
      <c r="NJX25" s="260"/>
      <c r="NJY25" s="260"/>
      <c r="NJZ25" s="260"/>
      <c r="NKA25" s="260"/>
      <c r="NKB25" s="260"/>
      <c r="NKC25" s="260"/>
      <c r="NKD25" s="260"/>
      <c r="NKE25" s="260"/>
      <c r="NKF25" s="260"/>
      <c r="NKG25" s="260"/>
      <c r="NKH25" s="260"/>
      <c r="NKI25" s="260"/>
      <c r="NKJ25" s="260"/>
      <c r="NKK25" s="260"/>
      <c r="NKL25" s="260"/>
      <c r="NKM25" s="260"/>
      <c r="NKN25" s="260"/>
      <c r="NKO25" s="260"/>
      <c r="NKP25" s="260"/>
      <c r="NKQ25" s="260"/>
      <c r="NKR25" s="260"/>
      <c r="NKS25" s="260"/>
      <c r="NKT25" s="260"/>
      <c r="NKU25" s="260"/>
      <c r="NKV25" s="260"/>
      <c r="NKW25" s="260"/>
      <c r="NKX25" s="260"/>
      <c r="NKY25" s="260"/>
      <c r="NKZ25" s="260"/>
      <c r="NLA25" s="260"/>
      <c r="NLB25" s="260"/>
      <c r="NLC25" s="260"/>
      <c r="NLD25" s="260"/>
      <c r="NLE25" s="260"/>
      <c r="NLF25" s="260"/>
      <c r="NLG25" s="260"/>
      <c r="NLH25" s="260"/>
      <c r="NLI25" s="260"/>
      <c r="NLJ25" s="260"/>
      <c r="NLK25" s="260"/>
      <c r="NLL25" s="260"/>
      <c r="NLM25" s="260"/>
      <c r="NLN25" s="260"/>
      <c r="NLO25" s="260"/>
      <c r="NLP25" s="260"/>
      <c r="NLQ25" s="260"/>
      <c r="NLR25" s="260"/>
      <c r="NLS25" s="260"/>
      <c r="NLT25" s="260"/>
      <c r="NLU25" s="260"/>
      <c r="NLV25" s="260"/>
      <c r="NLW25" s="260"/>
      <c r="NLX25" s="260"/>
      <c r="NLY25" s="260"/>
      <c r="NLZ25" s="260"/>
      <c r="NMA25" s="260"/>
      <c r="NMB25" s="260"/>
      <c r="NMC25" s="260"/>
      <c r="NMD25" s="260"/>
      <c r="NME25" s="260"/>
      <c r="NMF25" s="260"/>
      <c r="NMG25" s="260"/>
      <c r="NMH25" s="260"/>
      <c r="NMI25" s="260"/>
      <c r="NMJ25" s="260"/>
      <c r="NMK25" s="260"/>
      <c r="NML25" s="260"/>
      <c r="NMM25" s="260"/>
      <c r="NMN25" s="260"/>
      <c r="NMO25" s="260"/>
      <c r="NMP25" s="260"/>
      <c r="NMQ25" s="260"/>
      <c r="NMR25" s="260"/>
      <c r="NMS25" s="260"/>
      <c r="NMT25" s="260"/>
      <c r="NMU25" s="260"/>
      <c r="NMV25" s="260"/>
      <c r="NMW25" s="260"/>
      <c r="NMX25" s="260"/>
      <c r="NMY25" s="260"/>
      <c r="NMZ25" s="260"/>
      <c r="NNA25" s="260"/>
      <c r="NNB25" s="260"/>
      <c r="NNC25" s="260"/>
      <c r="NND25" s="260"/>
      <c r="NNE25" s="260"/>
      <c r="NNF25" s="260"/>
      <c r="NNG25" s="260"/>
      <c r="NNH25" s="260"/>
      <c r="NNI25" s="260"/>
      <c r="NNJ25" s="260"/>
      <c r="NNK25" s="260"/>
      <c r="NNL25" s="260"/>
      <c r="NNM25" s="260"/>
      <c r="NNN25" s="260"/>
      <c r="NNO25" s="260"/>
      <c r="NNP25" s="260"/>
      <c r="NNQ25" s="260"/>
      <c r="NNR25" s="260"/>
      <c r="NNS25" s="260"/>
      <c r="NNT25" s="260"/>
      <c r="NNU25" s="260"/>
      <c r="NNV25" s="260"/>
      <c r="NNW25" s="260"/>
      <c r="NNX25" s="260"/>
      <c r="NNY25" s="260"/>
      <c r="NNZ25" s="260"/>
      <c r="NOA25" s="260"/>
      <c r="NOB25" s="260"/>
      <c r="NOC25" s="260"/>
      <c r="NOD25" s="260"/>
      <c r="NOE25" s="260"/>
      <c r="NOF25" s="260"/>
      <c r="NOG25" s="260"/>
      <c r="NOH25" s="260"/>
      <c r="NOI25" s="260"/>
      <c r="NOJ25" s="260"/>
      <c r="NOK25" s="260"/>
      <c r="NOL25" s="260"/>
      <c r="NOM25" s="260"/>
      <c r="NON25" s="260"/>
      <c r="NOO25" s="260"/>
      <c r="NOP25" s="260"/>
      <c r="NOQ25" s="260"/>
      <c r="NOR25" s="260"/>
      <c r="NOS25" s="260"/>
      <c r="NOT25" s="260"/>
      <c r="NOU25" s="260"/>
      <c r="NOV25" s="260"/>
      <c r="NOW25" s="260"/>
      <c r="NOX25" s="260"/>
      <c r="NOY25" s="260"/>
      <c r="NOZ25" s="260"/>
      <c r="NPA25" s="260"/>
      <c r="NPB25" s="260"/>
      <c r="NPC25" s="260"/>
      <c r="NPD25" s="260"/>
      <c r="NPE25" s="260"/>
      <c r="NPF25" s="260"/>
      <c r="NPG25" s="260"/>
      <c r="NPH25" s="260"/>
      <c r="NPI25" s="260"/>
      <c r="NPJ25" s="260"/>
      <c r="NPK25" s="260"/>
      <c r="NPL25" s="260"/>
      <c r="NPM25" s="260"/>
      <c r="NPN25" s="260"/>
      <c r="NPO25" s="260"/>
      <c r="NPP25" s="260"/>
      <c r="NPQ25" s="260"/>
      <c r="NPR25" s="260"/>
      <c r="NPS25" s="260"/>
      <c r="NPT25" s="260"/>
      <c r="NPU25" s="260"/>
      <c r="NPV25" s="260"/>
      <c r="NPW25" s="260"/>
      <c r="NPX25" s="260"/>
      <c r="NPY25" s="260"/>
      <c r="NPZ25" s="260"/>
      <c r="NQA25" s="260"/>
      <c r="NQB25" s="260"/>
      <c r="NQC25" s="260"/>
      <c r="NQD25" s="260"/>
      <c r="NQE25" s="260"/>
      <c r="NQF25" s="260"/>
      <c r="NQG25" s="260"/>
      <c r="NQH25" s="260"/>
      <c r="NQI25" s="260"/>
      <c r="NQJ25" s="260"/>
      <c r="NQK25" s="260"/>
      <c r="NQL25" s="260"/>
      <c r="NQM25" s="260"/>
      <c r="NQN25" s="260"/>
      <c r="NQO25" s="260"/>
      <c r="NQP25" s="260"/>
      <c r="NQQ25" s="260"/>
      <c r="NQR25" s="260"/>
      <c r="NQS25" s="260"/>
      <c r="NQT25" s="260"/>
      <c r="NQU25" s="260"/>
      <c r="NQV25" s="260"/>
      <c r="NQW25" s="260"/>
      <c r="NQX25" s="260"/>
      <c r="NQY25" s="260"/>
      <c r="NQZ25" s="260"/>
      <c r="NRA25" s="260"/>
      <c r="NRB25" s="260"/>
      <c r="NRC25" s="260"/>
      <c r="NRD25" s="260"/>
      <c r="NRE25" s="260"/>
      <c r="NRF25" s="260"/>
      <c r="NRG25" s="260"/>
      <c r="NRH25" s="260"/>
      <c r="NRI25" s="260"/>
      <c r="NRJ25" s="260"/>
      <c r="NRK25" s="260"/>
      <c r="NRL25" s="260"/>
      <c r="NRM25" s="260"/>
      <c r="NRN25" s="260"/>
      <c r="NRO25" s="260"/>
      <c r="NRP25" s="260"/>
      <c r="NRQ25" s="260"/>
      <c r="NRR25" s="260"/>
      <c r="NRS25" s="260"/>
      <c r="NRT25" s="260"/>
      <c r="NRU25" s="260"/>
      <c r="NRV25" s="260"/>
      <c r="NRW25" s="260"/>
      <c r="NRX25" s="260"/>
      <c r="NRY25" s="260"/>
      <c r="NRZ25" s="260"/>
      <c r="NSA25" s="260"/>
      <c r="NSB25" s="260"/>
      <c r="NSC25" s="260"/>
      <c r="NSD25" s="260"/>
      <c r="NSE25" s="260"/>
      <c r="NSF25" s="260"/>
      <c r="NSG25" s="260"/>
      <c r="NSH25" s="260"/>
      <c r="NSI25" s="260"/>
      <c r="NSJ25" s="260"/>
      <c r="NSK25" s="260"/>
      <c r="NSL25" s="260"/>
      <c r="NSM25" s="260"/>
      <c r="NSN25" s="260"/>
      <c r="NSO25" s="260"/>
      <c r="NSP25" s="260"/>
      <c r="NSQ25" s="260"/>
      <c r="NSR25" s="260"/>
      <c r="NSS25" s="260"/>
      <c r="NST25" s="260"/>
      <c r="NSU25" s="260"/>
      <c r="NSV25" s="260"/>
      <c r="NSW25" s="260"/>
      <c r="NSX25" s="260"/>
      <c r="NSY25" s="260"/>
      <c r="NSZ25" s="260"/>
      <c r="NTA25" s="260"/>
      <c r="NTB25" s="260"/>
      <c r="NTC25" s="260"/>
      <c r="NTD25" s="260"/>
      <c r="NTE25" s="260"/>
      <c r="NTF25" s="260"/>
      <c r="NTG25" s="260"/>
      <c r="NTH25" s="260"/>
      <c r="NTI25" s="260"/>
      <c r="NTJ25" s="260"/>
      <c r="NTK25" s="260"/>
      <c r="NTL25" s="260"/>
      <c r="NTM25" s="260"/>
      <c r="NTN25" s="260"/>
      <c r="NTO25" s="260"/>
      <c r="NTP25" s="260"/>
      <c r="NTQ25" s="260"/>
      <c r="NTR25" s="260"/>
      <c r="NTS25" s="260"/>
      <c r="NTT25" s="260"/>
      <c r="NTU25" s="260"/>
      <c r="NTV25" s="260"/>
      <c r="NTW25" s="260"/>
      <c r="NTX25" s="260"/>
      <c r="NTY25" s="260"/>
      <c r="NTZ25" s="260"/>
      <c r="NUA25" s="260"/>
      <c r="NUB25" s="260"/>
      <c r="NUC25" s="260"/>
      <c r="NUD25" s="260"/>
      <c r="NUE25" s="260"/>
      <c r="NUF25" s="260"/>
      <c r="NUG25" s="260"/>
      <c r="NUH25" s="260"/>
      <c r="NUI25" s="260"/>
      <c r="NUJ25" s="260"/>
      <c r="NUK25" s="260"/>
      <c r="NUL25" s="260"/>
      <c r="NUM25" s="260"/>
      <c r="NUN25" s="260"/>
      <c r="NUO25" s="260"/>
      <c r="NUP25" s="260"/>
      <c r="NUQ25" s="260"/>
      <c r="NUR25" s="260"/>
      <c r="NUS25" s="260"/>
      <c r="NUT25" s="260"/>
      <c r="NUU25" s="260"/>
      <c r="NUV25" s="260"/>
      <c r="NUW25" s="260"/>
      <c r="NUX25" s="260"/>
      <c r="NUY25" s="260"/>
      <c r="NUZ25" s="260"/>
      <c r="NVA25" s="260"/>
      <c r="NVB25" s="260"/>
      <c r="NVC25" s="260"/>
      <c r="NVD25" s="260"/>
      <c r="NVE25" s="260"/>
      <c r="NVF25" s="260"/>
      <c r="NVG25" s="260"/>
      <c r="NVH25" s="260"/>
      <c r="NVI25" s="260"/>
      <c r="NVJ25" s="260"/>
      <c r="NVK25" s="260"/>
      <c r="NVL25" s="260"/>
      <c r="NVM25" s="260"/>
      <c r="NVN25" s="260"/>
      <c r="NVO25" s="260"/>
      <c r="NVP25" s="260"/>
      <c r="NVQ25" s="260"/>
      <c r="NVR25" s="260"/>
      <c r="NVS25" s="260"/>
      <c r="NVT25" s="260"/>
      <c r="NVU25" s="260"/>
      <c r="NVV25" s="260"/>
      <c r="NVW25" s="260"/>
      <c r="NVX25" s="260"/>
      <c r="NVY25" s="260"/>
      <c r="NVZ25" s="260"/>
      <c r="NWA25" s="260"/>
      <c r="NWB25" s="260"/>
      <c r="NWC25" s="260"/>
      <c r="NWD25" s="260"/>
      <c r="NWE25" s="260"/>
      <c r="NWF25" s="260"/>
      <c r="NWG25" s="260"/>
      <c r="NWH25" s="260"/>
      <c r="NWI25" s="260"/>
      <c r="NWJ25" s="260"/>
      <c r="NWK25" s="260"/>
      <c r="NWL25" s="260"/>
      <c r="NWM25" s="260"/>
      <c r="NWN25" s="260"/>
      <c r="NWO25" s="260"/>
      <c r="NWP25" s="260"/>
      <c r="NWQ25" s="260"/>
      <c r="NWR25" s="260"/>
      <c r="NWS25" s="260"/>
      <c r="NWT25" s="260"/>
      <c r="NWU25" s="260"/>
      <c r="NWV25" s="260"/>
      <c r="NWW25" s="260"/>
      <c r="NWX25" s="260"/>
      <c r="NWY25" s="260"/>
      <c r="NWZ25" s="260"/>
      <c r="NXA25" s="260"/>
      <c r="NXB25" s="260"/>
      <c r="NXC25" s="260"/>
      <c r="NXD25" s="260"/>
      <c r="NXE25" s="260"/>
      <c r="NXF25" s="260"/>
      <c r="NXG25" s="260"/>
      <c r="NXH25" s="260"/>
      <c r="NXI25" s="260"/>
      <c r="NXJ25" s="260"/>
      <c r="NXK25" s="260"/>
      <c r="NXL25" s="260"/>
      <c r="NXM25" s="260"/>
      <c r="NXN25" s="260"/>
      <c r="NXO25" s="260"/>
      <c r="NXP25" s="260"/>
      <c r="NXQ25" s="260"/>
      <c r="NXR25" s="260"/>
      <c r="NXS25" s="260"/>
      <c r="NXT25" s="260"/>
      <c r="NXU25" s="260"/>
      <c r="NXV25" s="260"/>
      <c r="NXW25" s="260"/>
      <c r="NXX25" s="260"/>
      <c r="NXY25" s="260"/>
      <c r="NXZ25" s="260"/>
      <c r="NYA25" s="260"/>
      <c r="NYB25" s="260"/>
      <c r="NYC25" s="260"/>
      <c r="NYD25" s="260"/>
      <c r="NYE25" s="260"/>
      <c r="NYF25" s="260"/>
      <c r="NYG25" s="260"/>
      <c r="NYH25" s="260"/>
      <c r="NYI25" s="260"/>
      <c r="NYJ25" s="260"/>
      <c r="NYK25" s="260"/>
      <c r="NYL25" s="260"/>
      <c r="NYM25" s="260"/>
      <c r="NYN25" s="260"/>
      <c r="NYO25" s="260"/>
      <c r="NYP25" s="260"/>
      <c r="NYQ25" s="260"/>
      <c r="NYR25" s="260"/>
      <c r="NYS25" s="260"/>
      <c r="NYT25" s="260"/>
      <c r="NYU25" s="260"/>
      <c r="NYV25" s="260"/>
      <c r="NYW25" s="260"/>
      <c r="NYX25" s="260"/>
      <c r="NYY25" s="260"/>
      <c r="NYZ25" s="260"/>
      <c r="NZA25" s="260"/>
      <c r="NZB25" s="260"/>
      <c r="NZC25" s="260"/>
      <c r="NZD25" s="260"/>
      <c r="NZE25" s="260"/>
      <c r="NZF25" s="260"/>
      <c r="NZG25" s="260"/>
      <c r="NZH25" s="260"/>
      <c r="NZI25" s="260"/>
      <c r="NZJ25" s="260"/>
      <c r="NZK25" s="260"/>
      <c r="NZL25" s="260"/>
      <c r="NZM25" s="260"/>
      <c r="NZN25" s="260"/>
      <c r="NZO25" s="260"/>
      <c r="NZP25" s="260"/>
      <c r="NZQ25" s="260"/>
      <c r="NZR25" s="260"/>
      <c r="NZS25" s="260"/>
      <c r="NZT25" s="260"/>
      <c r="NZU25" s="260"/>
      <c r="NZV25" s="260"/>
      <c r="NZW25" s="260"/>
      <c r="NZX25" s="260"/>
      <c r="NZY25" s="260"/>
      <c r="NZZ25" s="260"/>
      <c r="OAA25" s="260"/>
      <c r="OAB25" s="260"/>
      <c r="OAC25" s="260"/>
      <c r="OAD25" s="260"/>
      <c r="OAE25" s="260"/>
      <c r="OAF25" s="260"/>
      <c r="OAG25" s="260"/>
      <c r="OAH25" s="260"/>
      <c r="OAI25" s="260"/>
      <c r="OAJ25" s="260"/>
      <c r="OAK25" s="260"/>
      <c r="OAL25" s="260"/>
      <c r="OAM25" s="260"/>
      <c r="OAN25" s="260"/>
      <c r="OAO25" s="260"/>
      <c r="OAP25" s="260"/>
      <c r="OAQ25" s="260"/>
      <c r="OAR25" s="260"/>
      <c r="OAS25" s="260"/>
      <c r="OAT25" s="260"/>
      <c r="OAU25" s="260"/>
      <c r="OAV25" s="260"/>
      <c r="OAW25" s="260"/>
      <c r="OAX25" s="260"/>
      <c r="OAY25" s="260"/>
      <c r="OAZ25" s="260"/>
      <c r="OBA25" s="260"/>
      <c r="OBB25" s="260"/>
      <c r="OBC25" s="260"/>
      <c r="OBD25" s="260"/>
      <c r="OBE25" s="260"/>
      <c r="OBF25" s="260"/>
      <c r="OBG25" s="260"/>
      <c r="OBH25" s="260"/>
      <c r="OBI25" s="260"/>
      <c r="OBJ25" s="260"/>
      <c r="OBK25" s="260"/>
      <c r="OBL25" s="260"/>
      <c r="OBM25" s="260"/>
      <c r="OBN25" s="260"/>
      <c r="OBO25" s="260"/>
      <c r="OBP25" s="260"/>
      <c r="OBQ25" s="260"/>
      <c r="OBR25" s="260"/>
      <c r="OBS25" s="260"/>
      <c r="OBT25" s="260"/>
      <c r="OBU25" s="260"/>
      <c r="OBV25" s="260"/>
      <c r="OBW25" s="260"/>
      <c r="OBX25" s="260"/>
      <c r="OBY25" s="260"/>
      <c r="OBZ25" s="260"/>
      <c r="OCA25" s="260"/>
      <c r="OCB25" s="260"/>
      <c r="OCC25" s="260"/>
      <c r="OCD25" s="260"/>
      <c r="OCE25" s="260"/>
      <c r="OCF25" s="260"/>
      <c r="OCG25" s="260"/>
      <c r="OCH25" s="260"/>
      <c r="OCI25" s="260"/>
      <c r="OCJ25" s="260"/>
      <c r="OCK25" s="260"/>
      <c r="OCL25" s="260"/>
      <c r="OCM25" s="260"/>
      <c r="OCN25" s="260"/>
      <c r="OCO25" s="260"/>
      <c r="OCP25" s="260"/>
      <c r="OCQ25" s="260"/>
      <c r="OCR25" s="260"/>
      <c r="OCS25" s="260"/>
      <c r="OCT25" s="260"/>
      <c r="OCU25" s="260"/>
      <c r="OCV25" s="260"/>
      <c r="OCW25" s="260"/>
      <c r="OCX25" s="260"/>
      <c r="OCY25" s="260"/>
      <c r="OCZ25" s="260"/>
      <c r="ODA25" s="260"/>
      <c r="ODB25" s="260"/>
      <c r="ODC25" s="260"/>
      <c r="ODD25" s="260"/>
      <c r="ODE25" s="260"/>
      <c r="ODF25" s="260"/>
      <c r="ODG25" s="260"/>
      <c r="ODH25" s="260"/>
      <c r="ODI25" s="260"/>
      <c r="ODJ25" s="260"/>
      <c r="ODK25" s="260"/>
      <c r="ODL25" s="260"/>
      <c r="ODM25" s="260"/>
      <c r="ODN25" s="260"/>
      <c r="ODO25" s="260"/>
      <c r="ODP25" s="260"/>
      <c r="ODQ25" s="260"/>
      <c r="ODR25" s="260"/>
      <c r="ODS25" s="260"/>
      <c r="ODT25" s="260"/>
      <c r="ODU25" s="260"/>
      <c r="ODV25" s="260"/>
      <c r="ODW25" s="260"/>
      <c r="ODX25" s="260"/>
      <c r="ODY25" s="260"/>
      <c r="ODZ25" s="260"/>
      <c r="OEA25" s="260"/>
      <c r="OEB25" s="260"/>
      <c r="OEC25" s="260"/>
      <c r="OED25" s="260"/>
      <c r="OEE25" s="260"/>
      <c r="OEF25" s="260"/>
      <c r="OEG25" s="260"/>
      <c r="OEH25" s="260"/>
      <c r="OEI25" s="260"/>
      <c r="OEJ25" s="260"/>
      <c r="OEK25" s="260"/>
      <c r="OEL25" s="260"/>
      <c r="OEM25" s="260"/>
      <c r="OEN25" s="260"/>
      <c r="OEO25" s="260"/>
      <c r="OEP25" s="260"/>
      <c r="OEQ25" s="260"/>
      <c r="OER25" s="260"/>
      <c r="OES25" s="260"/>
      <c r="OET25" s="260"/>
      <c r="OEU25" s="260"/>
      <c r="OEV25" s="260"/>
      <c r="OEW25" s="260"/>
      <c r="OEX25" s="260"/>
      <c r="OEY25" s="260"/>
      <c r="OEZ25" s="260"/>
      <c r="OFA25" s="260"/>
      <c r="OFB25" s="260"/>
      <c r="OFC25" s="260"/>
      <c r="OFD25" s="260"/>
      <c r="OFE25" s="260"/>
      <c r="OFF25" s="260"/>
      <c r="OFG25" s="260"/>
      <c r="OFH25" s="260"/>
      <c r="OFI25" s="260"/>
      <c r="OFJ25" s="260"/>
      <c r="OFK25" s="260"/>
      <c r="OFL25" s="260"/>
      <c r="OFM25" s="260"/>
      <c r="OFN25" s="260"/>
      <c r="OFO25" s="260"/>
      <c r="OFP25" s="260"/>
      <c r="OFQ25" s="260"/>
      <c r="OFR25" s="260"/>
      <c r="OFS25" s="260"/>
      <c r="OFT25" s="260"/>
      <c r="OFU25" s="260"/>
      <c r="OFV25" s="260"/>
      <c r="OFW25" s="260"/>
      <c r="OFX25" s="260"/>
      <c r="OFY25" s="260"/>
      <c r="OFZ25" s="260"/>
      <c r="OGA25" s="260"/>
      <c r="OGB25" s="260"/>
      <c r="OGC25" s="260"/>
      <c r="OGD25" s="260"/>
      <c r="OGE25" s="260"/>
      <c r="OGF25" s="260"/>
      <c r="OGG25" s="260"/>
      <c r="OGH25" s="260"/>
      <c r="OGI25" s="260"/>
      <c r="OGJ25" s="260"/>
      <c r="OGK25" s="260"/>
      <c r="OGL25" s="260"/>
      <c r="OGM25" s="260"/>
      <c r="OGN25" s="260"/>
      <c r="OGO25" s="260"/>
      <c r="OGP25" s="260"/>
      <c r="OGQ25" s="260"/>
      <c r="OGR25" s="260"/>
      <c r="OGS25" s="260"/>
      <c r="OGT25" s="260"/>
      <c r="OGU25" s="260"/>
      <c r="OGV25" s="260"/>
      <c r="OGW25" s="260"/>
      <c r="OGX25" s="260"/>
      <c r="OGY25" s="260"/>
      <c r="OGZ25" s="260"/>
      <c r="OHA25" s="260"/>
      <c r="OHB25" s="260"/>
      <c r="OHC25" s="260"/>
      <c r="OHD25" s="260"/>
      <c r="OHE25" s="260"/>
      <c r="OHF25" s="260"/>
      <c r="OHG25" s="260"/>
      <c r="OHH25" s="260"/>
      <c r="OHI25" s="260"/>
      <c r="OHJ25" s="260"/>
      <c r="OHK25" s="260"/>
      <c r="OHL25" s="260"/>
      <c r="OHM25" s="260"/>
      <c r="OHN25" s="260"/>
      <c r="OHO25" s="260"/>
      <c r="OHP25" s="260"/>
      <c r="OHQ25" s="260"/>
      <c r="OHR25" s="260"/>
      <c r="OHS25" s="260"/>
      <c r="OHT25" s="260"/>
      <c r="OHU25" s="260"/>
      <c r="OHV25" s="260"/>
      <c r="OHW25" s="260"/>
      <c r="OHX25" s="260"/>
      <c r="OHY25" s="260"/>
      <c r="OHZ25" s="260"/>
      <c r="OIA25" s="260"/>
      <c r="OIB25" s="260"/>
      <c r="OIC25" s="260"/>
      <c r="OID25" s="260"/>
      <c r="OIE25" s="260"/>
      <c r="OIF25" s="260"/>
      <c r="OIG25" s="260"/>
      <c r="OIH25" s="260"/>
      <c r="OII25" s="260"/>
      <c r="OIJ25" s="260"/>
      <c r="OIK25" s="260"/>
      <c r="OIL25" s="260"/>
      <c r="OIM25" s="260"/>
      <c r="OIN25" s="260"/>
      <c r="OIO25" s="260"/>
      <c r="OIP25" s="260"/>
      <c r="OIQ25" s="260"/>
      <c r="OIR25" s="260"/>
      <c r="OIS25" s="260"/>
      <c r="OIT25" s="260"/>
      <c r="OIU25" s="260"/>
      <c r="OIV25" s="260"/>
      <c r="OIW25" s="260"/>
      <c r="OIX25" s="260"/>
      <c r="OIY25" s="260"/>
      <c r="OIZ25" s="260"/>
      <c r="OJA25" s="260"/>
      <c r="OJB25" s="260"/>
      <c r="OJC25" s="260"/>
      <c r="OJD25" s="260"/>
      <c r="OJE25" s="260"/>
      <c r="OJF25" s="260"/>
      <c r="OJG25" s="260"/>
      <c r="OJH25" s="260"/>
      <c r="OJI25" s="260"/>
      <c r="OJJ25" s="260"/>
      <c r="OJK25" s="260"/>
      <c r="OJL25" s="260"/>
      <c r="OJM25" s="260"/>
      <c r="OJN25" s="260"/>
      <c r="OJO25" s="260"/>
      <c r="OJP25" s="260"/>
      <c r="OJQ25" s="260"/>
      <c r="OJR25" s="260"/>
      <c r="OJS25" s="260"/>
      <c r="OJT25" s="260"/>
      <c r="OJU25" s="260"/>
      <c r="OJV25" s="260"/>
      <c r="OJW25" s="260"/>
      <c r="OJX25" s="260"/>
      <c r="OJY25" s="260"/>
      <c r="OJZ25" s="260"/>
      <c r="OKA25" s="260"/>
      <c r="OKB25" s="260"/>
      <c r="OKC25" s="260"/>
      <c r="OKD25" s="260"/>
      <c r="OKE25" s="260"/>
      <c r="OKF25" s="260"/>
      <c r="OKG25" s="260"/>
      <c r="OKH25" s="260"/>
      <c r="OKI25" s="260"/>
      <c r="OKJ25" s="260"/>
      <c r="OKK25" s="260"/>
      <c r="OKL25" s="260"/>
      <c r="OKM25" s="260"/>
      <c r="OKN25" s="260"/>
      <c r="OKO25" s="260"/>
      <c r="OKP25" s="260"/>
      <c r="OKQ25" s="260"/>
      <c r="OKR25" s="260"/>
      <c r="OKS25" s="260"/>
      <c r="OKT25" s="260"/>
      <c r="OKU25" s="260"/>
      <c r="OKV25" s="260"/>
      <c r="OKW25" s="260"/>
      <c r="OKX25" s="260"/>
      <c r="OKY25" s="260"/>
      <c r="OKZ25" s="260"/>
      <c r="OLA25" s="260"/>
      <c r="OLB25" s="260"/>
      <c r="OLC25" s="260"/>
      <c r="OLD25" s="260"/>
      <c r="OLE25" s="260"/>
      <c r="OLF25" s="260"/>
      <c r="OLG25" s="260"/>
      <c r="OLH25" s="260"/>
      <c r="OLI25" s="260"/>
      <c r="OLJ25" s="260"/>
      <c r="OLK25" s="260"/>
      <c r="OLL25" s="260"/>
      <c r="OLM25" s="260"/>
      <c r="OLN25" s="260"/>
      <c r="OLO25" s="260"/>
      <c r="OLP25" s="260"/>
      <c r="OLQ25" s="260"/>
      <c r="OLR25" s="260"/>
      <c r="OLS25" s="260"/>
      <c r="OLT25" s="260"/>
      <c r="OLU25" s="260"/>
      <c r="OLV25" s="260"/>
      <c r="OLW25" s="260"/>
      <c r="OLX25" s="260"/>
      <c r="OLY25" s="260"/>
      <c r="OLZ25" s="260"/>
      <c r="OMA25" s="260"/>
      <c r="OMB25" s="260"/>
      <c r="OMC25" s="260"/>
      <c r="OMD25" s="260"/>
      <c r="OME25" s="260"/>
      <c r="OMF25" s="260"/>
      <c r="OMG25" s="260"/>
      <c r="OMH25" s="260"/>
      <c r="OMI25" s="260"/>
      <c r="OMJ25" s="260"/>
      <c r="OMK25" s="260"/>
      <c r="OML25" s="260"/>
      <c r="OMM25" s="260"/>
      <c r="OMN25" s="260"/>
      <c r="OMO25" s="260"/>
      <c r="OMP25" s="260"/>
      <c r="OMQ25" s="260"/>
      <c r="OMR25" s="260"/>
      <c r="OMS25" s="260"/>
      <c r="OMT25" s="260"/>
      <c r="OMU25" s="260"/>
      <c r="OMV25" s="260"/>
      <c r="OMW25" s="260"/>
      <c r="OMX25" s="260"/>
      <c r="OMY25" s="260"/>
      <c r="OMZ25" s="260"/>
      <c r="ONA25" s="260"/>
      <c r="ONB25" s="260"/>
      <c r="ONC25" s="260"/>
      <c r="OND25" s="260"/>
      <c r="ONE25" s="260"/>
      <c r="ONF25" s="260"/>
      <c r="ONG25" s="260"/>
      <c r="ONH25" s="260"/>
      <c r="ONI25" s="260"/>
      <c r="ONJ25" s="260"/>
      <c r="ONK25" s="260"/>
      <c r="ONL25" s="260"/>
      <c r="ONM25" s="260"/>
      <c r="ONN25" s="260"/>
      <c r="ONO25" s="260"/>
      <c r="ONP25" s="260"/>
      <c r="ONQ25" s="260"/>
      <c r="ONR25" s="260"/>
      <c r="ONS25" s="260"/>
      <c r="ONT25" s="260"/>
      <c r="ONU25" s="260"/>
      <c r="ONV25" s="260"/>
      <c r="ONW25" s="260"/>
      <c r="ONX25" s="260"/>
      <c r="ONY25" s="260"/>
      <c r="ONZ25" s="260"/>
      <c r="OOA25" s="260"/>
      <c r="OOB25" s="260"/>
      <c r="OOC25" s="260"/>
      <c r="OOD25" s="260"/>
      <c r="OOE25" s="260"/>
      <c r="OOF25" s="260"/>
      <c r="OOG25" s="260"/>
      <c r="OOH25" s="260"/>
      <c r="OOI25" s="260"/>
      <c r="OOJ25" s="260"/>
      <c r="OOK25" s="260"/>
      <c r="OOL25" s="260"/>
      <c r="OOM25" s="260"/>
      <c r="OON25" s="260"/>
      <c r="OOO25" s="260"/>
      <c r="OOP25" s="260"/>
      <c r="OOQ25" s="260"/>
      <c r="OOR25" s="260"/>
      <c r="OOS25" s="260"/>
      <c r="OOT25" s="260"/>
      <c r="OOU25" s="260"/>
      <c r="OOV25" s="260"/>
      <c r="OOW25" s="260"/>
      <c r="OOX25" s="260"/>
      <c r="OOY25" s="260"/>
      <c r="OOZ25" s="260"/>
      <c r="OPA25" s="260"/>
      <c r="OPB25" s="260"/>
      <c r="OPC25" s="260"/>
      <c r="OPD25" s="260"/>
      <c r="OPE25" s="260"/>
      <c r="OPF25" s="260"/>
      <c r="OPG25" s="260"/>
      <c r="OPH25" s="260"/>
      <c r="OPI25" s="260"/>
      <c r="OPJ25" s="260"/>
      <c r="OPK25" s="260"/>
      <c r="OPL25" s="260"/>
      <c r="OPM25" s="260"/>
      <c r="OPN25" s="260"/>
      <c r="OPO25" s="260"/>
      <c r="OPP25" s="260"/>
      <c r="OPQ25" s="260"/>
      <c r="OPR25" s="260"/>
      <c r="OPS25" s="260"/>
      <c r="OPT25" s="260"/>
      <c r="OPU25" s="260"/>
      <c r="OPV25" s="260"/>
      <c r="OPW25" s="260"/>
      <c r="OPX25" s="260"/>
      <c r="OPY25" s="260"/>
      <c r="OPZ25" s="260"/>
      <c r="OQA25" s="260"/>
      <c r="OQB25" s="260"/>
      <c r="OQC25" s="260"/>
      <c r="OQD25" s="260"/>
      <c r="OQE25" s="260"/>
      <c r="OQF25" s="260"/>
      <c r="OQG25" s="260"/>
      <c r="OQH25" s="260"/>
      <c r="OQI25" s="260"/>
      <c r="OQJ25" s="260"/>
      <c r="OQK25" s="260"/>
      <c r="OQL25" s="260"/>
      <c r="OQM25" s="260"/>
      <c r="OQN25" s="260"/>
      <c r="OQO25" s="260"/>
      <c r="OQP25" s="260"/>
      <c r="OQQ25" s="260"/>
      <c r="OQR25" s="260"/>
      <c r="OQS25" s="260"/>
      <c r="OQT25" s="260"/>
      <c r="OQU25" s="260"/>
      <c r="OQV25" s="260"/>
      <c r="OQW25" s="260"/>
      <c r="OQX25" s="260"/>
      <c r="OQY25" s="260"/>
      <c r="OQZ25" s="260"/>
      <c r="ORA25" s="260"/>
      <c r="ORB25" s="260"/>
      <c r="ORC25" s="260"/>
      <c r="ORD25" s="260"/>
      <c r="ORE25" s="260"/>
      <c r="ORF25" s="260"/>
      <c r="ORG25" s="260"/>
      <c r="ORH25" s="260"/>
      <c r="ORI25" s="260"/>
      <c r="ORJ25" s="260"/>
      <c r="ORK25" s="260"/>
      <c r="ORL25" s="260"/>
      <c r="ORM25" s="260"/>
      <c r="ORN25" s="260"/>
      <c r="ORO25" s="260"/>
      <c r="ORP25" s="260"/>
      <c r="ORQ25" s="260"/>
      <c r="ORR25" s="260"/>
      <c r="ORS25" s="260"/>
      <c r="ORT25" s="260"/>
      <c r="ORU25" s="260"/>
      <c r="ORV25" s="260"/>
      <c r="ORW25" s="260"/>
      <c r="ORX25" s="260"/>
      <c r="ORY25" s="260"/>
      <c r="ORZ25" s="260"/>
      <c r="OSA25" s="260"/>
      <c r="OSB25" s="260"/>
      <c r="OSC25" s="260"/>
      <c r="OSD25" s="260"/>
      <c r="OSE25" s="260"/>
      <c r="OSF25" s="260"/>
      <c r="OSG25" s="260"/>
      <c r="OSH25" s="260"/>
      <c r="OSI25" s="260"/>
      <c r="OSJ25" s="260"/>
      <c r="OSK25" s="260"/>
      <c r="OSL25" s="260"/>
      <c r="OSM25" s="260"/>
      <c r="OSN25" s="260"/>
      <c r="OSO25" s="260"/>
      <c r="OSP25" s="260"/>
      <c r="OSQ25" s="260"/>
      <c r="OSR25" s="260"/>
      <c r="OSS25" s="260"/>
      <c r="OST25" s="260"/>
      <c r="OSU25" s="260"/>
      <c r="OSV25" s="260"/>
      <c r="OSW25" s="260"/>
      <c r="OSX25" s="260"/>
      <c r="OSY25" s="260"/>
      <c r="OSZ25" s="260"/>
      <c r="OTA25" s="260"/>
      <c r="OTB25" s="260"/>
      <c r="OTC25" s="260"/>
      <c r="OTD25" s="260"/>
      <c r="OTE25" s="260"/>
      <c r="OTF25" s="260"/>
      <c r="OTG25" s="260"/>
      <c r="OTH25" s="260"/>
      <c r="OTI25" s="260"/>
      <c r="OTJ25" s="260"/>
      <c r="OTK25" s="260"/>
      <c r="OTL25" s="260"/>
      <c r="OTM25" s="260"/>
      <c r="OTN25" s="260"/>
      <c r="OTO25" s="260"/>
      <c r="OTP25" s="260"/>
      <c r="OTQ25" s="260"/>
      <c r="OTR25" s="260"/>
      <c r="OTS25" s="260"/>
      <c r="OTT25" s="260"/>
      <c r="OTU25" s="260"/>
      <c r="OTV25" s="260"/>
      <c r="OTW25" s="260"/>
      <c r="OTX25" s="260"/>
      <c r="OTY25" s="260"/>
      <c r="OTZ25" s="260"/>
      <c r="OUA25" s="260"/>
      <c r="OUB25" s="260"/>
      <c r="OUC25" s="260"/>
      <c r="OUD25" s="260"/>
      <c r="OUE25" s="260"/>
      <c r="OUF25" s="260"/>
      <c r="OUG25" s="260"/>
      <c r="OUH25" s="260"/>
      <c r="OUI25" s="260"/>
      <c r="OUJ25" s="260"/>
      <c r="OUK25" s="260"/>
      <c r="OUL25" s="260"/>
      <c r="OUM25" s="260"/>
      <c r="OUN25" s="260"/>
      <c r="OUO25" s="260"/>
      <c r="OUP25" s="260"/>
      <c r="OUQ25" s="260"/>
      <c r="OUR25" s="260"/>
      <c r="OUS25" s="260"/>
      <c r="OUT25" s="260"/>
      <c r="OUU25" s="260"/>
      <c r="OUV25" s="260"/>
      <c r="OUW25" s="260"/>
      <c r="OUX25" s="260"/>
      <c r="OUY25" s="260"/>
      <c r="OUZ25" s="260"/>
      <c r="OVA25" s="260"/>
      <c r="OVB25" s="260"/>
      <c r="OVC25" s="260"/>
      <c r="OVD25" s="260"/>
      <c r="OVE25" s="260"/>
      <c r="OVF25" s="260"/>
      <c r="OVG25" s="260"/>
      <c r="OVH25" s="260"/>
      <c r="OVI25" s="260"/>
      <c r="OVJ25" s="260"/>
      <c r="OVK25" s="260"/>
      <c r="OVL25" s="260"/>
      <c r="OVM25" s="260"/>
      <c r="OVN25" s="260"/>
      <c r="OVO25" s="260"/>
      <c r="OVP25" s="260"/>
      <c r="OVQ25" s="260"/>
      <c r="OVR25" s="260"/>
      <c r="OVS25" s="260"/>
      <c r="OVT25" s="260"/>
      <c r="OVU25" s="260"/>
      <c r="OVV25" s="260"/>
      <c r="OVW25" s="260"/>
      <c r="OVX25" s="260"/>
      <c r="OVY25" s="260"/>
      <c r="OVZ25" s="260"/>
      <c r="OWA25" s="260"/>
      <c r="OWB25" s="260"/>
      <c r="OWC25" s="260"/>
      <c r="OWD25" s="260"/>
      <c r="OWE25" s="260"/>
      <c r="OWF25" s="260"/>
      <c r="OWG25" s="260"/>
      <c r="OWH25" s="260"/>
      <c r="OWI25" s="260"/>
      <c r="OWJ25" s="260"/>
      <c r="OWK25" s="260"/>
      <c r="OWL25" s="260"/>
      <c r="OWM25" s="260"/>
      <c r="OWN25" s="260"/>
      <c r="OWO25" s="260"/>
      <c r="OWP25" s="260"/>
      <c r="OWQ25" s="260"/>
      <c r="OWR25" s="260"/>
      <c r="OWS25" s="260"/>
      <c r="OWT25" s="260"/>
      <c r="OWU25" s="260"/>
      <c r="OWV25" s="260"/>
      <c r="OWW25" s="260"/>
      <c r="OWX25" s="260"/>
      <c r="OWY25" s="260"/>
      <c r="OWZ25" s="260"/>
      <c r="OXA25" s="260"/>
      <c r="OXB25" s="260"/>
      <c r="OXC25" s="260"/>
      <c r="OXD25" s="260"/>
      <c r="OXE25" s="260"/>
      <c r="OXF25" s="260"/>
      <c r="OXG25" s="260"/>
      <c r="OXH25" s="260"/>
      <c r="OXI25" s="260"/>
      <c r="OXJ25" s="260"/>
      <c r="OXK25" s="260"/>
      <c r="OXL25" s="260"/>
      <c r="OXM25" s="260"/>
      <c r="OXN25" s="260"/>
      <c r="OXO25" s="260"/>
      <c r="OXP25" s="260"/>
      <c r="OXQ25" s="260"/>
      <c r="OXR25" s="260"/>
      <c r="OXS25" s="260"/>
      <c r="OXT25" s="260"/>
      <c r="OXU25" s="260"/>
      <c r="OXV25" s="260"/>
      <c r="OXW25" s="260"/>
      <c r="OXX25" s="260"/>
      <c r="OXY25" s="260"/>
      <c r="OXZ25" s="260"/>
      <c r="OYA25" s="260"/>
      <c r="OYB25" s="260"/>
      <c r="OYC25" s="260"/>
      <c r="OYD25" s="260"/>
      <c r="OYE25" s="260"/>
      <c r="OYF25" s="260"/>
      <c r="OYG25" s="260"/>
      <c r="OYH25" s="260"/>
      <c r="OYI25" s="260"/>
      <c r="OYJ25" s="260"/>
      <c r="OYK25" s="260"/>
      <c r="OYL25" s="260"/>
      <c r="OYM25" s="260"/>
      <c r="OYN25" s="260"/>
      <c r="OYO25" s="260"/>
      <c r="OYP25" s="260"/>
      <c r="OYQ25" s="260"/>
      <c r="OYR25" s="260"/>
      <c r="OYS25" s="260"/>
      <c r="OYT25" s="260"/>
      <c r="OYU25" s="260"/>
      <c r="OYV25" s="260"/>
      <c r="OYW25" s="260"/>
      <c r="OYX25" s="260"/>
      <c r="OYY25" s="260"/>
      <c r="OYZ25" s="260"/>
      <c r="OZA25" s="260"/>
      <c r="OZB25" s="260"/>
      <c r="OZC25" s="260"/>
      <c r="OZD25" s="260"/>
      <c r="OZE25" s="260"/>
      <c r="OZF25" s="260"/>
      <c r="OZG25" s="260"/>
      <c r="OZH25" s="260"/>
      <c r="OZI25" s="260"/>
      <c r="OZJ25" s="260"/>
      <c r="OZK25" s="260"/>
      <c r="OZL25" s="260"/>
      <c r="OZM25" s="260"/>
      <c r="OZN25" s="260"/>
      <c r="OZO25" s="260"/>
      <c r="OZP25" s="260"/>
      <c r="OZQ25" s="260"/>
      <c r="OZR25" s="260"/>
      <c r="OZS25" s="260"/>
      <c r="OZT25" s="260"/>
      <c r="OZU25" s="260"/>
      <c r="OZV25" s="260"/>
      <c r="OZW25" s="260"/>
      <c r="OZX25" s="260"/>
      <c r="OZY25" s="260"/>
      <c r="OZZ25" s="260"/>
      <c r="PAA25" s="260"/>
      <c r="PAB25" s="260"/>
      <c r="PAC25" s="260"/>
      <c r="PAD25" s="260"/>
      <c r="PAE25" s="260"/>
      <c r="PAF25" s="260"/>
      <c r="PAG25" s="260"/>
      <c r="PAH25" s="260"/>
      <c r="PAI25" s="260"/>
      <c r="PAJ25" s="260"/>
      <c r="PAK25" s="260"/>
      <c r="PAL25" s="260"/>
      <c r="PAM25" s="260"/>
      <c r="PAN25" s="260"/>
      <c r="PAO25" s="260"/>
      <c r="PAP25" s="260"/>
      <c r="PAQ25" s="260"/>
      <c r="PAR25" s="260"/>
      <c r="PAS25" s="260"/>
      <c r="PAT25" s="260"/>
      <c r="PAU25" s="260"/>
      <c r="PAV25" s="260"/>
      <c r="PAW25" s="260"/>
      <c r="PAX25" s="260"/>
      <c r="PAY25" s="260"/>
      <c r="PAZ25" s="260"/>
      <c r="PBA25" s="260"/>
      <c r="PBB25" s="260"/>
      <c r="PBC25" s="260"/>
      <c r="PBD25" s="260"/>
      <c r="PBE25" s="260"/>
      <c r="PBF25" s="260"/>
      <c r="PBG25" s="260"/>
      <c r="PBH25" s="260"/>
      <c r="PBI25" s="260"/>
      <c r="PBJ25" s="260"/>
      <c r="PBK25" s="260"/>
      <c r="PBL25" s="260"/>
      <c r="PBM25" s="260"/>
      <c r="PBN25" s="260"/>
      <c r="PBO25" s="260"/>
      <c r="PBP25" s="260"/>
      <c r="PBQ25" s="260"/>
      <c r="PBR25" s="260"/>
      <c r="PBS25" s="260"/>
      <c r="PBT25" s="260"/>
      <c r="PBU25" s="260"/>
      <c r="PBV25" s="260"/>
      <c r="PBW25" s="260"/>
      <c r="PBX25" s="260"/>
      <c r="PBY25" s="260"/>
      <c r="PBZ25" s="260"/>
      <c r="PCA25" s="260"/>
      <c r="PCB25" s="260"/>
      <c r="PCC25" s="260"/>
      <c r="PCD25" s="260"/>
      <c r="PCE25" s="260"/>
      <c r="PCF25" s="260"/>
      <c r="PCG25" s="260"/>
      <c r="PCH25" s="260"/>
      <c r="PCI25" s="260"/>
      <c r="PCJ25" s="260"/>
      <c r="PCK25" s="260"/>
      <c r="PCL25" s="260"/>
      <c r="PCM25" s="260"/>
      <c r="PCN25" s="260"/>
      <c r="PCO25" s="260"/>
      <c r="PCP25" s="260"/>
      <c r="PCQ25" s="260"/>
      <c r="PCR25" s="260"/>
      <c r="PCS25" s="260"/>
      <c r="PCT25" s="260"/>
      <c r="PCU25" s="260"/>
      <c r="PCV25" s="260"/>
      <c r="PCW25" s="260"/>
      <c r="PCX25" s="260"/>
      <c r="PCY25" s="260"/>
      <c r="PCZ25" s="260"/>
      <c r="PDA25" s="260"/>
      <c r="PDB25" s="260"/>
      <c r="PDC25" s="260"/>
      <c r="PDD25" s="260"/>
      <c r="PDE25" s="260"/>
      <c r="PDF25" s="260"/>
      <c r="PDG25" s="260"/>
      <c r="PDH25" s="260"/>
      <c r="PDI25" s="260"/>
      <c r="PDJ25" s="260"/>
      <c r="PDK25" s="260"/>
      <c r="PDL25" s="260"/>
      <c r="PDM25" s="260"/>
      <c r="PDN25" s="260"/>
      <c r="PDO25" s="260"/>
      <c r="PDP25" s="260"/>
      <c r="PDQ25" s="260"/>
      <c r="PDR25" s="260"/>
      <c r="PDS25" s="260"/>
      <c r="PDT25" s="260"/>
      <c r="PDU25" s="260"/>
      <c r="PDV25" s="260"/>
      <c r="PDW25" s="260"/>
      <c r="PDX25" s="260"/>
      <c r="PDY25" s="260"/>
      <c r="PDZ25" s="260"/>
      <c r="PEA25" s="260"/>
      <c r="PEB25" s="260"/>
      <c r="PEC25" s="260"/>
      <c r="PED25" s="260"/>
      <c r="PEE25" s="260"/>
      <c r="PEF25" s="260"/>
      <c r="PEG25" s="260"/>
      <c r="PEH25" s="260"/>
      <c r="PEI25" s="260"/>
      <c r="PEJ25" s="260"/>
      <c r="PEK25" s="260"/>
      <c r="PEL25" s="260"/>
      <c r="PEM25" s="260"/>
      <c r="PEN25" s="260"/>
      <c r="PEO25" s="260"/>
      <c r="PEP25" s="260"/>
      <c r="PEQ25" s="260"/>
      <c r="PER25" s="260"/>
      <c r="PES25" s="260"/>
      <c r="PET25" s="260"/>
      <c r="PEU25" s="260"/>
      <c r="PEV25" s="260"/>
      <c r="PEW25" s="260"/>
      <c r="PEX25" s="260"/>
      <c r="PEY25" s="260"/>
      <c r="PEZ25" s="260"/>
      <c r="PFA25" s="260"/>
      <c r="PFB25" s="260"/>
      <c r="PFC25" s="260"/>
      <c r="PFD25" s="260"/>
      <c r="PFE25" s="260"/>
      <c r="PFF25" s="260"/>
      <c r="PFG25" s="260"/>
      <c r="PFH25" s="260"/>
      <c r="PFI25" s="260"/>
      <c r="PFJ25" s="260"/>
      <c r="PFK25" s="260"/>
      <c r="PFL25" s="260"/>
      <c r="PFM25" s="260"/>
      <c r="PFN25" s="260"/>
      <c r="PFO25" s="260"/>
      <c r="PFP25" s="260"/>
      <c r="PFQ25" s="260"/>
      <c r="PFR25" s="260"/>
      <c r="PFS25" s="260"/>
      <c r="PFT25" s="260"/>
      <c r="PFU25" s="260"/>
      <c r="PFV25" s="260"/>
      <c r="PFW25" s="260"/>
      <c r="PFX25" s="260"/>
      <c r="PFY25" s="260"/>
      <c r="PFZ25" s="260"/>
      <c r="PGA25" s="260"/>
      <c r="PGB25" s="260"/>
      <c r="PGC25" s="260"/>
      <c r="PGD25" s="260"/>
      <c r="PGE25" s="260"/>
      <c r="PGF25" s="260"/>
      <c r="PGG25" s="260"/>
      <c r="PGH25" s="260"/>
      <c r="PGI25" s="260"/>
      <c r="PGJ25" s="260"/>
      <c r="PGK25" s="260"/>
      <c r="PGL25" s="260"/>
      <c r="PGM25" s="260"/>
      <c r="PGN25" s="260"/>
      <c r="PGO25" s="260"/>
      <c r="PGP25" s="260"/>
      <c r="PGQ25" s="260"/>
      <c r="PGR25" s="260"/>
      <c r="PGS25" s="260"/>
      <c r="PGT25" s="260"/>
      <c r="PGU25" s="260"/>
      <c r="PGV25" s="260"/>
      <c r="PGW25" s="260"/>
      <c r="PGX25" s="260"/>
      <c r="PGY25" s="260"/>
      <c r="PGZ25" s="260"/>
      <c r="PHA25" s="260"/>
      <c r="PHB25" s="260"/>
      <c r="PHC25" s="260"/>
      <c r="PHD25" s="260"/>
      <c r="PHE25" s="260"/>
      <c r="PHF25" s="260"/>
      <c r="PHG25" s="260"/>
      <c r="PHH25" s="260"/>
      <c r="PHI25" s="260"/>
      <c r="PHJ25" s="260"/>
      <c r="PHK25" s="260"/>
      <c r="PHL25" s="260"/>
      <c r="PHM25" s="260"/>
      <c r="PHN25" s="260"/>
      <c r="PHO25" s="260"/>
      <c r="PHP25" s="260"/>
      <c r="PHQ25" s="260"/>
      <c r="PHR25" s="260"/>
      <c r="PHS25" s="260"/>
      <c r="PHT25" s="260"/>
      <c r="PHU25" s="260"/>
      <c r="PHV25" s="260"/>
      <c r="PHW25" s="260"/>
      <c r="PHX25" s="260"/>
      <c r="PHY25" s="260"/>
      <c r="PHZ25" s="260"/>
      <c r="PIA25" s="260"/>
      <c r="PIB25" s="260"/>
      <c r="PIC25" s="260"/>
      <c r="PID25" s="260"/>
      <c r="PIE25" s="260"/>
      <c r="PIF25" s="260"/>
      <c r="PIG25" s="260"/>
      <c r="PIH25" s="260"/>
      <c r="PII25" s="260"/>
      <c r="PIJ25" s="260"/>
      <c r="PIK25" s="260"/>
      <c r="PIL25" s="260"/>
      <c r="PIM25" s="260"/>
      <c r="PIN25" s="260"/>
      <c r="PIO25" s="260"/>
      <c r="PIP25" s="260"/>
      <c r="PIQ25" s="260"/>
      <c r="PIR25" s="260"/>
      <c r="PIS25" s="260"/>
      <c r="PIT25" s="260"/>
      <c r="PIU25" s="260"/>
      <c r="PIV25" s="260"/>
      <c r="PIW25" s="260"/>
      <c r="PIX25" s="260"/>
      <c r="PIY25" s="260"/>
      <c r="PIZ25" s="260"/>
      <c r="PJA25" s="260"/>
      <c r="PJB25" s="260"/>
      <c r="PJC25" s="260"/>
      <c r="PJD25" s="260"/>
      <c r="PJE25" s="260"/>
      <c r="PJF25" s="260"/>
      <c r="PJG25" s="260"/>
      <c r="PJH25" s="260"/>
      <c r="PJI25" s="260"/>
      <c r="PJJ25" s="260"/>
      <c r="PJK25" s="260"/>
      <c r="PJL25" s="260"/>
      <c r="PJM25" s="260"/>
      <c r="PJN25" s="260"/>
      <c r="PJO25" s="260"/>
      <c r="PJP25" s="260"/>
      <c r="PJQ25" s="260"/>
      <c r="PJR25" s="260"/>
      <c r="PJS25" s="260"/>
      <c r="PJT25" s="260"/>
      <c r="PJU25" s="260"/>
      <c r="PJV25" s="260"/>
      <c r="PJW25" s="260"/>
      <c r="PJX25" s="260"/>
      <c r="PJY25" s="260"/>
      <c r="PJZ25" s="260"/>
      <c r="PKA25" s="260"/>
      <c r="PKB25" s="260"/>
      <c r="PKC25" s="260"/>
      <c r="PKD25" s="260"/>
      <c r="PKE25" s="260"/>
      <c r="PKF25" s="260"/>
      <c r="PKG25" s="260"/>
      <c r="PKH25" s="260"/>
      <c r="PKI25" s="260"/>
      <c r="PKJ25" s="260"/>
      <c r="PKK25" s="260"/>
      <c r="PKL25" s="260"/>
      <c r="PKM25" s="260"/>
      <c r="PKN25" s="260"/>
      <c r="PKO25" s="260"/>
      <c r="PKP25" s="260"/>
      <c r="PKQ25" s="260"/>
      <c r="PKR25" s="260"/>
      <c r="PKS25" s="260"/>
      <c r="PKT25" s="260"/>
      <c r="PKU25" s="260"/>
      <c r="PKV25" s="260"/>
      <c r="PKW25" s="260"/>
      <c r="PKX25" s="260"/>
      <c r="PKY25" s="260"/>
      <c r="PKZ25" s="260"/>
      <c r="PLA25" s="260"/>
      <c r="PLB25" s="260"/>
      <c r="PLC25" s="260"/>
      <c r="PLD25" s="260"/>
      <c r="PLE25" s="260"/>
      <c r="PLF25" s="260"/>
      <c r="PLG25" s="260"/>
      <c r="PLH25" s="260"/>
      <c r="PLI25" s="260"/>
      <c r="PLJ25" s="260"/>
      <c r="PLK25" s="260"/>
      <c r="PLL25" s="260"/>
      <c r="PLM25" s="260"/>
      <c r="PLN25" s="260"/>
      <c r="PLO25" s="260"/>
      <c r="PLP25" s="260"/>
      <c r="PLQ25" s="260"/>
      <c r="PLR25" s="260"/>
      <c r="PLS25" s="260"/>
      <c r="PLT25" s="260"/>
      <c r="PLU25" s="260"/>
      <c r="PLV25" s="260"/>
      <c r="PLW25" s="260"/>
      <c r="PLX25" s="260"/>
      <c r="PLY25" s="260"/>
      <c r="PLZ25" s="260"/>
      <c r="PMA25" s="260"/>
      <c r="PMB25" s="260"/>
      <c r="PMC25" s="260"/>
      <c r="PMD25" s="260"/>
      <c r="PME25" s="260"/>
      <c r="PMF25" s="260"/>
      <c r="PMG25" s="260"/>
      <c r="PMH25" s="260"/>
      <c r="PMI25" s="260"/>
      <c r="PMJ25" s="260"/>
      <c r="PMK25" s="260"/>
      <c r="PML25" s="260"/>
      <c r="PMM25" s="260"/>
      <c r="PMN25" s="260"/>
      <c r="PMO25" s="260"/>
      <c r="PMP25" s="260"/>
      <c r="PMQ25" s="260"/>
      <c r="PMR25" s="260"/>
      <c r="PMS25" s="260"/>
      <c r="PMT25" s="260"/>
      <c r="PMU25" s="260"/>
      <c r="PMV25" s="260"/>
      <c r="PMW25" s="260"/>
      <c r="PMX25" s="260"/>
      <c r="PMY25" s="260"/>
      <c r="PMZ25" s="260"/>
      <c r="PNA25" s="260"/>
      <c r="PNB25" s="260"/>
      <c r="PNC25" s="260"/>
      <c r="PND25" s="260"/>
      <c r="PNE25" s="260"/>
      <c r="PNF25" s="260"/>
      <c r="PNG25" s="260"/>
      <c r="PNH25" s="260"/>
      <c r="PNI25" s="260"/>
      <c r="PNJ25" s="260"/>
      <c r="PNK25" s="260"/>
      <c r="PNL25" s="260"/>
      <c r="PNM25" s="260"/>
      <c r="PNN25" s="260"/>
      <c r="PNO25" s="260"/>
      <c r="PNP25" s="260"/>
      <c r="PNQ25" s="260"/>
      <c r="PNR25" s="260"/>
      <c r="PNS25" s="260"/>
      <c r="PNT25" s="260"/>
      <c r="PNU25" s="260"/>
      <c r="PNV25" s="260"/>
      <c r="PNW25" s="260"/>
      <c r="PNX25" s="260"/>
      <c r="PNY25" s="260"/>
      <c r="PNZ25" s="260"/>
      <c r="POA25" s="260"/>
      <c r="POB25" s="260"/>
      <c r="POC25" s="260"/>
      <c r="POD25" s="260"/>
      <c r="POE25" s="260"/>
      <c r="POF25" s="260"/>
      <c r="POG25" s="260"/>
      <c r="POH25" s="260"/>
      <c r="POI25" s="260"/>
      <c r="POJ25" s="260"/>
      <c r="POK25" s="260"/>
      <c r="POL25" s="260"/>
      <c r="POM25" s="260"/>
      <c r="PON25" s="260"/>
      <c r="POO25" s="260"/>
      <c r="POP25" s="260"/>
      <c r="POQ25" s="260"/>
      <c r="POR25" s="260"/>
      <c r="POS25" s="260"/>
      <c r="POT25" s="260"/>
      <c r="POU25" s="260"/>
      <c r="POV25" s="260"/>
      <c r="POW25" s="260"/>
      <c r="POX25" s="260"/>
      <c r="POY25" s="260"/>
      <c r="POZ25" s="260"/>
      <c r="PPA25" s="260"/>
      <c r="PPB25" s="260"/>
      <c r="PPC25" s="260"/>
      <c r="PPD25" s="260"/>
      <c r="PPE25" s="260"/>
      <c r="PPF25" s="260"/>
      <c r="PPG25" s="260"/>
      <c r="PPH25" s="260"/>
      <c r="PPI25" s="260"/>
      <c r="PPJ25" s="260"/>
      <c r="PPK25" s="260"/>
      <c r="PPL25" s="260"/>
      <c r="PPM25" s="260"/>
      <c r="PPN25" s="260"/>
      <c r="PPO25" s="260"/>
      <c r="PPP25" s="260"/>
      <c r="PPQ25" s="260"/>
      <c r="PPR25" s="260"/>
      <c r="PPS25" s="260"/>
      <c r="PPT25" s="260"/>
      <c r="PPU25" s="260"/>
      <c r="PPV25" s="260"/>
      <c r="PPW25" s="260"/>
      <c r="PPX25" s="260"/>
      <c r="PPY25" s="260"/>
      <c r="PPZ25" s="260"/>
      <c r="PQA25" s="260"/>
      <c r="PQB25" s="260"/>
      <c r="PQC25" s="260"/>
      <c r="PQD25" s="260"/>
      <c r="PQE25" s="260"/>
      <c r="PQF25" s="260"/>
      <c r="PQG25" s="260"/>
      <c r="PQH25" s="260"/>
      <c r="PQI25" s="260"/>
      <c r="PQJ25" s="260"/>
      <c r="PQK25" s="260"/>
      <c r="PQL25" s="260"/>
      <c r="PQM25" s="260"/>
      <c r="PQN25" s="260"/>
      <c r="PQO25" s="260"/>
      <c r="PQP25" s="260"/>
      <c r="PQQ25" s="260"/>
      <c r="PQR25" s="260"/>
      <c r="PQS25" s="260"/>
      <c r="PQT25" s="260"/>
      <c r="PQU25" s="260"/>
      <c r="PQV25" s="260"/>
      <c r="PQW25" s="260"/>
      <c r="PQX25" s="260"/>
      <c r="PQY25" s="260"/>
      <c r="PQZ25" s="260"/>
      <c r="PRA25" s="260"/>
      <c r="PRB25" s="260"/>
      <c r="PRC25" s="260"/>
      <c r="PRD25" s="260"/>
      <c r="PRE25" s="260"/>
      <c r="PRF25" s="260"/>
      <c r="PRG25" s="260"/>
      <c r="PRH25" s="260"/>
      <c r="PRI25" s="260"/>
      <c r="PRJ25" s="260"/>
      <c r="PRK25" s="260"/>
      <c r="PRL25" s="260"/>
      <c r="PRM25" s="260"/>
      <c r="PRN25" s="260"/>
      <c r="PRO25" s="260"/>
      <c r="PRP25" s="260"/>
      <c r="PRQ25" s="260"/>
      <c r="PRR25" s="260"/>
      <c r="PRS25" s="260"/>
      <c r="PRT25" s="260"/>
      <c r="PRU25" s="260"/>
      <c r="PRV25" s="260"/>
      <c r="PRW25" s="260"/>
      <c r="PRX25" s="260"/>
      <c r="PRY25" s="260"/>
      <c r="PRZ25" s="260"/>
      <c r="PSA25" s="260"/>
      <c r="PSB25" s="260"/>
      <c r="PSC25" s="260"/>
      <c r="PSD25" s="260"/>
      <c r="PSE25" s="260"/>
      <c r="PSF25" s="260"/>
      <c r="PSG25" s="260"/>
      <c r="PSH25" s="260"/>
      <c r="PSI25" s="260"/>
      <c r="PSJ25" s="260"/>
      <c r="PSK25" s="260"/>
      <c r="PSL25" s="260"/>
      <c r="PSM25" s="260"/>
      <c r="PSN25" s="260"/>
      <c r="PSO25" s="260"/>
      <c r="PSP25" s="260"/>
      <c r="PSQ25" s="260"/>
      <c r="PSR25" s="260"/>
      <c r="PSS25" s="260"/>
      <c r="PST25" s="260"/>
      <c r="PSU25" s="260"/>
      <c r="PSV25" s="260"/>
      <c r="PSW25" s="260"/>
      <c r="PSX25" s="260"/>
      <c r="PSY25" s="260"/>
      <c r="PSZ25" s="260"/>
      <c r="PTA25" s="260"/>
      <c r="PTB25" s="260"/>
      <c r="PTC25" s="260"/>
      <c r="PTD25" s="260"/>
      <c r="PTE25" s="260"/>
      <c r="PTF25" s="260"/>
      <c r="PTG25" s="260"/>
      <c r="PTH25" s="260"/>
      <c r="PTI25" s="260"/>
      <c r="PTJ25" s="260"/>
      <c r="PTK25" s="260"/>
      <c r="PTL25" s="260"/>
      <c r="PTM25" s="260"/>
      <c r="PTN25" s="260"/>
      <c r="PTO25" s="260"/>
      <c r="PTP25" s="260"/>
      <c r="PTQ25" s="260"/>
      <c r="PTR25" s="260"/>
      <c r="PTS25" s="260"/>
      <c r="PTT25" s="260"/>
      <c r="PTU25" s="260"/>
      <c r="PTV25" s="260"/>
      <c r="PTW25" s="260"/>
      <c r="PTX25" s="260"/>
      <c r="PTY25" s="260"/>
      <c r="PTZ25" s="260"/>
      <c r="PUA25" s="260"/>
      <c r="PUB25" s="260"/>
      <c r="PUC25" s="260"/>
      <c r="PUD25" s="260"/>
      <c r="PUE25" s="260"/>
      <c r="PUF25" s="260"/>
      <c r="PUG25" s="260"/>
      <c r="PUH25" s="260"/>
      <c r="PUI25" s="260"/>
      <c r="PUJ25" s="260"/>
      <c r="PUK25" s="260"/>
      <c r="PUL25" s="260"/>
      <c r="PUM25" s="260"/>
      <c r="PUN25" s="260"/>
      <c r="PUO25" s="260"/>
      <c r="PUP25" s="260"/>
      <c r="PUQ25" s="260"/>
      <c r="PUR25" s="260"/>
      <c r="PUS25" s="260"/>
      <c r="PUT25" s="260"/>
      <c r="PUU25" s="260"/>
      <c r="PUV25" s="260"/>
      <c r="PUW25" s="260"/>
      <c r="PUX25" s="260"/>
      <c r="PUY25" s="260"/>
      <c r="PUZ25" s="260"/>
      <c r="PVA25" s="260"/>
      <c r="PVB25" s="260"/>
      <c r="PVC25" s="260"/>
      <c r="PVD25" s="260"/>
      <c r="PVE25" s="260"/>
      <c r="PVF25" s="260"/>
      <c r="PVG25" s="260"/>
      <c r="PVH25" s="260"/>
      <c r="PVI25" s="260"/>
      <c r="PVJ25" s="260"/>
      <c r="PVK25" s="260"/>
      <c r="PVL25" s="260"/>
      <c r="PVM25" s="260"/>
      <c r="PVN25" s="260"/>
      <c r="PVO25" s="260"/>
      <c r="PVP25" s="260"/>
      <c r="PVQ25" s="260"/>
      <c r="PVR25" s="260"/>
      <c r="PVS25" s="260"/>
      <c r="PVT25" s="260"/>
      <c r="PVU25" s="260"/>
      <c r="PVV25" s="260"/>
      <c r="PVW25" s="260"/>
      <c r="PVX25" s="260"/>
      <c r="PVY25" s="260"/>
      <c r="PVZ25" s="260"/>
      <c r="PWA25" s="260"/>
      <c r="PWB25" s="260"/>
      <c r="PWC25" s="260"/>
      <c r="PWD25" s="260"/>
      <c r="PWE25" s="260"/>
      <c r="PWF25" s="260"/>
      <c r="PWG25" s="260"/>
      <c r="PWH25" s="260"/>
      <c r="PWI25" s="260"/>
      <c r="PWJ25" s="260"/>
      <c r="PWK25" s="260"/>
      <c r="PWL25" s="260"/>
      <c r="PWM25" s="260"/>
      <c r="PWN25" s="260"/>
      <c r="PWO25" s="260"/>
      <c r="PWP25" s="260"/>
      <c r="PWQ25" s="260"/>
      <c r="PWR25" s="260"/>
      <c r="PWS25" s="260"/>
      <c r="PWT25" s="260"/>
      <c r="PWU25" s="260"/>
      <c r="PWV25" s="260"/>
      <c r="PWW25" s="260"/>
      <c r="PWX25" s="260"/>
      <c r="PWY25" s="260"/>
      <c r="PWZ25" s="260"/>
      <c r="PXA25" s="260"/>
      <c r="PXB25" s="260"/>
      <c r="PXC25" s="260"/>
      <c r="PXD25" s="260"/>
      <c r="PXE25" s="260"/>
      <c r="PXF25" s="260"/>
      <c r="PXG25" s="260"/>
      <c r="PXH25" s="260"/>
      <c r="PXI25" s="260"/>
      <c r="PXJ25" s="260"/>
      <c r="PXK25" s="260"/>
      <c r="PXL25" s="260"/>
      <c r="PXM25" s="260"/>
      <c r="PXN25" s="260"/>
      <c r="PXO25" s="260"/>
      <c r="PXP25" s="260"/>
      <c r="PXQ25" s="260"/>
      <c r="PXR25" s="260"/>
      <c r="PXS25" s="260"/>
      <c r="PXT25" s="260"/>
      <c r="PXU25" s="260"/>
      <c r="PXV25" s="260"/>
      <c r="PXW25" s="260"/>
      <c r="PXX25" s="260"/>
      <c r="PXY25" s="260"/>
      <c r="PXZ25" s="260"/>
      <c r="PYA25" s="260"/>
      <c r="PYB25" s="260"/>
      <c r="PYC25" s="260"/>
      <c r="PYD25" s="260"/>
      <c r="PYE25" s="260"/>
      <c r="PYF25" s="260"/>
      <c r="PYG25" s="260"/>
      <c r="PYH25" s="260"/>
      <c r="PYI25" s="260"/>
      <c r="PYJ25" s="260"/>
      <c r="PYK25" s="260"/>
      <c r="PYL25" s="260"/>
      <c r="PYM25" s="260"/>
      <c r="PYN25" s="260"/>
      <c r="PYO25" s="260"/>
      <c r="PYP25" s="260"/>
      <c r="PYQ25" s="260"/>
      <c r="PYR25" s="260"/>
      <c r="PYS25" s="260"/>
      <c r="PYT25" s="260"/>
      <c r="PYU25" s="260"/>
      <c r="PYV25" s="260"/>
      <c r="PYW25" s="260"/>
      <c r="PYX25" s="260"/>
      <c r="PYY25" s="260"/>
      <c r="PYZ25" s="260"/>
      <c r="PZA25" s="260"/>
      <c r="PZB25" s="260"/>
      <c r="PZC25" s="260"/>
      <c r="PZD25" s="260"/>
      <c r="PZE25" s="260"/>
      <c r="PZF25" s="260"/>
      <c r="PZG25" s="260"/>
      <c r="PZH25" s="260"/>
      <c r="PZI25" s="260"/>
      <c r="PZJ25" s="260"/>
      <c r="PZK25" s="260"/>
      <c r="PZL25" s="260"/>
      <c r="PZM25" s="260"/>
      <c r="PZN25" s="260"/>
      <c r="PZO25" s="260"/>
      <c r="PZP25" s="260"/>
      <c r="PZQ25" s="260"/>
      <c r="PZR25" s="260"/>
      <c r="PZS25" s="260"/>
      <c r="PZT25" s="260"/>
      <c r="PZU25" s="260"/>
      <c r="PZV25" s="260"/>
      <c r="PZW25" s="260"/>
      <c r="PZX25" s="260"/>
      <c r="PZY25" s="260"/>
      <c r="PZZ25" s="260"/>
      <c r="QAA25" s="260"/>
      <c r="QAB25" s="260"/>
      <c r="QAC25" s="260"/>
      <c r="QAD25" s="260"/>
      <c r="QAE25" s="260"/>
      <c r="QAF25" s="260"/>
      <c r="QAG25" s="260"/>
      <c r="QAH25" s="260"/>
      <c r="QAI25" s="260"/>
      <c r="QAJ25" s="260"/>
      <c r="QAK25" s="260"/>
      <c r="QAL25" s="260"/>
      <c r="QAM25" s="260"/>
      <c r="QAN25" s="260"/>
      <c r="QAO25" s="260"/>
      <c r="QAP25" s="260"/>
      <c r="QAQ25" s="260"/>
      <c r="QAR25" s="260"/>
      <c r="QAS25" s="260"/>
      <c r="QAT25" s="260"/>
      <c r="QAU25" s="260"/>
      <c r="QAV25" s="260"/>
      <c r="QAW25" s="260"/>
      <c r="QAX25" s="260"/>
      <c r="QAY25" s="260"/>
      <c r="QAZ25" s="260"/>
      <c r="QBA25" s="260"/>
      <c r="QBB25" s="260"/>
      <c r="QBC25" s="260"/>
      <c r="QBD25" s="260"/>
      <c r="QBE25" s="260"/>
      <c r="QBF25" s="260"/>
      <c r="QBG25" s="260"/>
      <c r="QBH25" s="260"/>
      <c r="QBI25" s="260"/>
      <c r="QBJ25" s="260"/>
      <c r="QBK25" s="260"/>
      <c r="QBL25" s="260"/>
      <c r="QBM25" s="260"/>
      <c r="QBN25" s="260"/>
      <c r="QBO25" s="260"/>
      <c r="QBP25" s="260"/>
      <c r="QBQ25" s="260"/>
      <c r="QBR25" s="260"/>
      <c r="QBS25" s="260"/>
      <c r="QBT25" s="260"/>
      <c r="QBU25" s="260"/>
      <c r="QBV25" s="260"/>
      <c r="QBW25" s="260"/>
      <c r="QBX25" s="260"/>
      <c r="QBY25" s="260"/>
      <c r="QBZ25" s="260"/>
      <c r="QCA25" s="260"/>
      <c r="QCB25" s="260"/>
      <c r="QCC25" s="260"/>
      <c r="QCD25" s="260"/>
      <c r="QCE25" s="260"/>
      <c r="QCF25" s="260"/>
      <c r="QCG25" s="260"/>
      <c r="QCH25" s="260"/>
      <c r="QCI25" s="260"/>
      <c r="QCJ25" s="260"/>
      <c r="QCK25" s="260"/>
      <c r="QCL25" s="260"/>
      <c r="QCM25" s="260"/>
      <c r="QCN25" s="260"/>
      <c r="QCO25" s="260"/>
      <c r="QCP25" s="260"/>
      <c r="QCQ25" s="260"/>
      <c r="QCR25" s="260"/>
      <c r="QCS25" s="260"/>
      <c r="QCT25" s="260"/>
      <c r="QCU25" s="260"/>
      <c r="QCV25" s="260"/>
      <c r="QCW25" s="260"/>
      <c r="QCX25" s="260"/>
      <c r="QCY25" s="260"/>
      <c r="QCZ25" s="260"/>
      <c r="QDA25" s="260"/>
      <c r="QDB25" s="260"/>
      <c r="QDC25" s="260"/>
      <c r="QDD25" s="260"/>
      <c r="QDE25" s="260"/>
      <c r="QDF25" s="260"/>
      <c r="QDG25" s="260"/>
      <c r="QDH25" s="260"/>
      <c r="QDI25" s="260"/>
      <c r="QDJ25" s="260"/>
      <c r="QDK25" s="260"/>
      <c r="QDL25" s="260"/>
      <c r="QDM25" s="260"/>
      <c r="QDN25" s="260"/>
      <c r="QDO25" s="260"/>
      <c r="QDP25" s="260"/>
      <c r="QDQ25" s="260"/>
      <c r="QDR25" s="260"/>
      <c r="QDS25" s="260"/>
      <c r="QDT25" s="260"/>
      <c r="QDU25" s="260"/>
      <c r="QDV25" s="260"/>
      <c r="QDW25" s="260"/>
      <c r="QDX25" s="260"/>
      <c r="QDY25" s="260"/>
      <c r="QDZ25" s="260"/>
      <c r="QEA25" s="260"/>
      <c r="QEB25" s="260"/>
      <c r="QEC25" s="260"/>
      <c r="QED25" s="260"/>
      <c r="QEE25" s="260"/>
      <c r="QEF25" s="260"/>
      <c r="QEG25" s="260"/>
      <c r="QEH25" s="260"/>
      <c r="QEI25" s="260"/>
      <c r="QEJ25" s="260"/>
      <c r="QEK25" s="260"/>
      <c r="QEL25" s="260"/>
      <c r="QEM25" s="260"/>
      <c r="QEN25" s="260"/>
      <c r="QEO25" s="260"/>
      <c r="QEP25" s="260"/>
      <c r="QEQ25" s="260"/>
      <c r="QER25" s="260"/>
      <c r="QES25" s="260"/>
      <c r="QET25" s="260"/>
      <c r="QEU25" s="260"/>
      <c r="QEV25" s="260"/>
      <c r="QEW25" s="260"/>
      <c r="QEX25" s="260"/>
      <c r="QEY25" s="260"/>
      <c r="QEZ25" s="260"/>
      <c r="QFA25" s="260"/>
      <c r="QFB25" s="260"/>
      <c r="QFC25" s="260"/>
      <c r="QFD25" s="260"/>
      <c r="QFE25" s="260"/>
      <c r="QFF25" s="260"/>
      <c r="QFG25" s="260"/>
      <c r="QFH25" s="260"/>
      <c r="QFI25" s="260"/>
      <c r="QFJ25" s="260"/>
      <c r="QFK25" s="260"/>
      <c r="QFL25" s="260"/>
      <c r="QFM25" s="260"/>
      <c r="QFN25" s="260"/>
      <c r="QFO25" s="260"/>
      <c r="QFP25" s="260"/>
      <c r="QFQ25" s="260"/>
      <c r="QFR25" s="260"/>
      <c r="QFS25" s="260"/>
      <c r="QFT25" s="260"/>
      <c r="QFU25" s="260"/>
      <c r="QFV25" s="260"/>
      <c r="QFW25" s="260"/>
      <c r="QFX25" s="260"/>
      <c r="QFY25" s="260"/>
      <c r="QFZ25" s="260"/>
      <c r="QGA25" s="260"/>
      <c r="QGB25" s="260"/>
      <c r="QGC25" s="260"/>
      <c r="QGD25" s="260"/>
      <c r="QGE25" s="260"/>
      <c r="QGF25" s="260"/>
      <c r="QGG25" s="260"/>
      <c r="QGH25" s="260"/>
      <c r="QGI25" s="260"/>
      <c r="QGJ25" s="260"/>
      <c r="QGK25" s="260"/>
      <c r="QGL25" s="260"/>
      <c r="QGM25" s="260"/>
      <c r="QGN25" s="260"/>
      <c r="QGO25" s="260"/>
      <c r="QGP25" s="260"/>
      <c r="QGQ25" s="260"/>
      <c r="QGR25" s="260"/>
      <c r="QGS25" s="260"/>
      <c r="QGT25" s="260"/>
      <c r="QGU25" s="260"/>
      <c r="QGV25" s="260"/>
      <c r="QGW25" s="260"/>
      <c r="QGX25" s="260"/>
      <c r="QGY25" s="260"/>
      <c r="QGZ25" s="260"/>
      <c r="QHA25" s="260"/>
      <c r="QHB25" s="260"/>
      <c r="QHC25" s="260"/>
      <c r="QHD25" s="260"/>
      <c r="QHE25" s="260"/>
      <c r="QHF25" s="260"/>
      <c r="QHG25" s="260"/>
      <c r="QHH25" s="260"/>
      <c r="QHI25" s="260"/>
      <c r="QHJ25" s="260"/>
      <c r="QHK25" s="260"/>
      <c r="QHL25" s="260"/>
      <c r="QHM25" s="260"/>
      <c r="QHN25" s="260"/>
      <c r="QHO25" s="260"/>
      <c r="QHP25" s="260"/>
      <c r="QHQ25" s="260"/>
      <c r="QHR25" s="260"/>
      <c r="QHS25" s="260"/>
      <c r="QHT25" s="260"/>
      <c r="QHU25" s="260"/>
      <c r="QHV25" s="260"/>
      <c r="QHW25" s="260"/>
      <c r="QHX25" s="260"/>
      <c r="QHY25" s="260"/>
      <c r="QHZ25" s="260"/>
      <c r="QIA25" s="260"/>
      <c r="QIB25" s="260"/>
      <c r="QIC25" s="260"/>
      <c r="QID25" s="260"/>
      <c r="QIE25" s="260"/>
      <c r="QIF25" s="260"/>
      <c r="QIG25" s="260"/>
      <c r="QIH25" s="260"/>
      <c r="QII25" s="260"/>
      <c r="QIJ25" s="260"/>
      <c r="QIK25" s="260"/>
      <c r="QIL25" s="260"/>
      <c r="QIM25" s="260"/>
      <c r="QIN25" s="260"/>
      <c r="QIO25" s="260"/>
      <c r="QIP25" s="260"/>
      <c r="QIQ25" s="260"/>
      <c r="QIR25" s="260"/>
      <c r="QIS25" s="260"/>
      <c r="QIT25" s="260"/>
      <c r="QIU25" s="260"/>
      <c r="QIV25" s="260"/>
      <c r="QIW25" s="260"/>
      <c r="QIX25" s="260"/>
      <c r="QIY25" s="260"/>
      <c r="QIZ25" s="260"/>
      <c r="QJA25" s="260"/>
      <c r="QJB25" s="260"/>
      <c r="QJC25" s="260"/>
      <c r="QJD25" s="260"/>
      <c r="QJE25" s="260"/>
      <c r="QJF25" s="260"/>
      <c r="QJG25" s="260"/>
      <c r="QJH25" s="260"/>
      <c r="QJI25" s="260"/>
      <c r="QJJ25" s="260"/>
      <c r="QJK25" s="260"/>
      <c r="QJL25" s="260"/>
      <c r="QJM25" s="260"/>
      <c r="QJN25" s="260"/>
      <c r="QJO25" s="260"/>
      <c r="QJP25" s="260"/>
      <c r="QJQ25" s="260"/>
      <c r="QJR25" s="260"/>
      <c r="QJS25" s="260"/>
      <c r="QJT25" s="260"/>
      <c r="QJU25" s="260"/>
      <c r="QJV25" s="260"/>
      <c r="QJW25" s="260"/>
      <c r="QJX25" s="260"/>
      <c r="QJY25" s="260"/>
      <c r="QJZ25" s="260"/>
      <c r="QKA25" s="260"/>
      <c r="QKB25" s="260"/>
      <c r="QKC25" s="260"/>
      <c r="QKD25" s="260"/>
      <c r="QKE25" s="260"/>
      <c r="QKF25" s="260"/>
      <c r="QKG25" s="260"/>
      <c r="QKH25" s="260"/>
      <c r="QKI25" s="260"/>
      <c r="QKJ25" s="260"/>
      <c r="QKK25" s="260"/>
      <c r="QKL25" s="260"/>
      <c r="QKM25" s="260"/>
      <c r="QKN25" s="260"/>
      <c r="QKO25" s="260"/>
      <c r="QKP25" s="260"/>
      <c r="QKQ25" s="260"/>
      <c r="QKR25" s="260"/>
      <c r="QKS25" s="260"/>
      <c r="QKT25" s="260"/>
      <c r="QKU25" s="260"/>
      <c r="QKV25" s="260"/>
      <c r="QKW25" s="260"/>
      <c r="QKX25" s="260"/>
      <c r="QKY25" s="260"/>
      <c r="QKZ25" s="260"/>
      <c r="QLA25" s="260"/>
      <c r="QLB25" s="260"/>
      <c r="QLC25" s="260"/>
      <c r="QLD25" s="260"/>
      <c r="QLE25" s="260"/>
      <c r="QLF25" s="260"/>
      <c r="QLG25" s="260"/>
      <c r="QLH25" s="260"/>
      <c r="QLI25" s="260"/>
      <c r="QLJ25" s="260"/>
      <c r="QLK25" s="260"/>
      <c r="QLL25" s="260"/>
      <c r="QLM25" s="260"/>
      <c r="QLN25" s="260"/>
      <c r="QLO25" s="260"/>
      <c r="QLP25" s="260"/>
      <c r="QLQ25" s="260"/>
      <c r="QLR25" s="260"/>
      <c r="QLS25" s="260"/>
      <c r="QLT25" s="260"/>
      <c r="QLU25" s="260"/>
      <c r="QLV25" s="260"/>
      <c r="QLW25" s="260"/>
      <c r="QLX25" s="260"/>
      <c r="QLY25" s="260"/>
      <c r="QLZ25" s="260"/>
      <c r="QMA25" s="260"/>
      <c r="QMB25" s="260"/>
      <c r="QMC25" s="260"/>
      <c r="QMD25" s="260"/>
      <c r="QME25" s="260"/>
      <c r="QMF25" s="260"/>
      <c r="QMG25" s="260"/>
      <c r="QMH25" s="260"/>
      <c r="QMI25" s="260"/>
      <c r="QMJ25" s="260"/>
      <c r="QMK25" s="260"/>
      <c r="QML25" s="260"/>
      <c r="QMM25" s="260"/>
      <c r="QMN25" s="260"/>
      <c r="QMO25" s="260"/>
      <c r="QMP25" s="260"/>
      <c r="QMQ25" s="260"/>
      <c r="QMR25" s="260"/>
      <c r="QMS25" s="260"/>
      <c r="QMT25" s="260"/>
      <c r="QMU25" s="260"/>
      <c r="QMV25" s="260"/>
      <c r="QMW25" s="260"/>
      <c r="QMX25" s="260"/>
      <c r="QMY25" s="260"/>
      <c r="QMZ25" s="260"/>
      <c r="QNA25" s="260"/>
      <c r="QNB25" s="260"/>
      <c r="QNC25" s="260"/>
      <c r="QND25" s="260"/>
      <c r="QNE25" s="260"/>
      <c r="QNF25" s="260"/>
      <c r="QNG25" s="260"/>
      <c r="QNH25" s="260"/>
      <c r="QNI25" s="260"/>
      <c r="QNJ25" s="260"/>
      <c r="QNK25" s="260"/>
      <c r="QNL25" s="260"/>
      <c r="QNM25" s="260"/>
      <c r="QNN25" s="260"/>
      <c r="QNO25" s="260"/>
      <c r="QNP25" s="260"/>
      <c r="QNQ25" s="260"/>
      <c r="QNR25" s="260"/>
      <c r="QNS25" s="260"/>
      <c r="QNT25" s="260"/>
      <c r="QNU25" s="260"/>
      <c r="QNV25" s="260"/>
      <c r="QNW25" s="260"/>
      <c r="QNX25" s="260"/>
      <c r="QNY25" s="260"/>
      <c r="QNZ25" s="260"/>
      <c r="QOA25" s="260"/>
      <c r="QOB25" s="260"/>
      <c r="QOC25" s="260"/>
      <c r="QOD25" s="260"/>
      <c r="QOE25" s="260"/>
      <c r="QOF25" s="260"/>
      <c r="QOG25" s="260"/>
      <c r="QOH25" s="260"/>
      <c r="QOI25" s="260"/>
      <c r="QOJ25" s="260"/>
      <c r="QOK25" s="260"/>
      <c r="QOL25" s="260"/>
      <c r="QOM25" s="260"/>
      <c r="QON25" s="260"/>
      <c r="QOO25" s="260"/>
      <c r="QOP25" s="260"/>
      <c r="QOQ25" s="260"/>
      <c r="QOR25" s="260"/>
      <c r="QOS25" s="260"/>
      <c r="QOT25" s="260"/>
      <c r="QOU25" s="260"/>
      <c r="QOV25" s="260"/>
      <c r="QOW25" s="260"/>
      <c r="QOX25" s="260"/>
      <c r="QOY25" s="260"/>
      <c r="QOZ25" s="260"/>
      <c r="QPA25" s="260"/>
      <c r="QPB25" s="260"/>
      <c r="QPC25" s="260"/>
      <c r="QPD25" s="260"/>
      <c r="QPE25" s="260"/>
      <c r="QPF25" s="260"/>
      <c r="QPG25" s="260"/>
      <c r="QPH25" s="260"/>
      <c r="QPI25" s="260"/>
      <c r="QPJ25" s="260"/>
      <c r="QPK25" s="260"/>
      <c r="QPL25" s="260"/>
      <c r="QPM25" s="260"/>
      <c r="QPN25" s="260"/>
      <c r="QPO25" s="260"/>
      <c r="QPP25" s="260"/>
      <c r="QPQ25" s="260"/>
      <c r="QPR25" s="260"/>
      <c r="QPS25" s="260"/>
      <c r="QPT25" s="260"/>
      <c r="QPU25" s="260"/>
      <c r="QPV25" s="260"/>
      <c r="QPW25" s="260"/>
      <c r="QPX25" s="260"/>
      <c r="QPY25" s="260"/>
      <c r="QPZ25" s="260"/>
      <c r="QQA25" s="260"/>
      <c r="QQB25" s="260"/>
      <c r="QQC25" s="260"/>
      <c r="QQD25" s="260"/>
      <c r="QQE25" s="260"/>
      <c r="QQF25" s="260"/>
      <c r="QQG25" s="260"/>
      <c r="QQH25" s="260"/>
      <c r="QQI25" s="260"/>
      <c r="QQJ25" s="260"/>
      <c r="QQK25" s="260"/>
      <c r="QQL25" s="260"/>
      <c r="QQM25" s="260"/>
      <c r="QQN25" s="260"/>
      <c r="QQO25" s="260"/>
      <c r="QQP25" s="260"/>
      <c r="QQQ25" s="260"/>
      <c r="QQR25" s="260"/>
      <c r="QQS25" s="260"/>
      <c r="QQT25" s="260"/>
      <c r="QQU25" s="260"/>
      <c r="QQV25" s="260"/>
      <c r="QQW25" s="260"/>
      <c r="QQX25" s="260"/>
      <c r="QQY25" s="260"/>
      <c r="QQZ25" s="260"/>
      <c r="QRA25" s="260"/>
      <c r="QRB25" s="260"/>
      <c r="QRC25" s="260"/>
      <c r="QRD25" s="260"/>
      <c r="QRE25" s="260"/>
      <c r="QRF25" s="260"/>
      <c r="QRG25" s="260"/>
      <c r="QRH25" s="260"/>
      <c r="QRI25" s="260"/>
      <c r="QRJ25" s="260"/>
      <c r="QRK25" s="260"/>
      <c r="QRL25" s="260"/>
      <c r="QRM25" s="260"/>
      <c r="QRN25" s="260"/>
      <c r="QRO25" s="260"/>
      <c r="QRP25" s="260"/>
      <c r="QRQ25" s="260"/>
      <c r="QRR25" s="260"/>
      <c r="QRS25" s="260"/>
      <c r="QRT25" s="260"/>
      <c r="QRU25" s="260"/>
      <c r="QRV25" s="260"/>
      <c r="QRW25" s="260"/>
      <c r="QRX25" s="260"/>
      <c r="QRY25" s="260"/>
      <c r="QRZ25" s="260"/>
      <c r="QSA25" s="260"/>
      <c r="QSB25" s="260"/>
      <c r="QSC25" s="260"/>
      <c r="QSD25" s="260"/>
      <c r="QSE25" s="260"/>
      <c r="QSF25" s="260"/>
      <c r="QSG25" s="260"/>
      <c r="QSH25" s="260"/>
      <c r="QSI25" s="260"/>
      <c r="QSJ25" s="260"/>
      <c r="QSK25" s="260"/>
      <c r="QSL25" s="260"/>
      <c r="QSM25" s="260"/>
      <c r="QSN25" s="260"/>
      <c r="QSO25" s="260"/>
      <c r="QSP25" s="260"/>
      <c r="QSQ25" s="260"/>
      <c r="QSR25" s="260"/>
      <c r="QSS25" s="260"/>
      <c r="QST25" s="260"/>
      <c r="QSU25" s="260"/>
      <c r="QSV25" s="260"/>
      <c r="QSW25" s="260"/>
      <c r="QSX25" s="260"/>
      <c r="QSY25" s="260"/>
      <c r="QSZ25" s="260"/>
      <c r="QTA25" s="260"/>
      <c r="QTB25" s="260"/>
      <c r="QTC25" s="260"/>
      <c r="QTD25" s="260"/>
      <c r="QTE25" s="260"/>
      <c r="QTF25" s="260"/>
      <c r="QTG25" s="260"/>
      <c r="QTH25" s="260"/>
      <c r="QTI25" s="260"/>
      <c r="QTJ25" s="260"/>
      <c r="QTK25" s="260"/>
      <c r="QTL25" s="260"/>
      <c r="QTM25" s="260"/>
      <c r="QTN25" s="260"/>
      <c r="QTO25" s="260"/>
      <c r="QTP25" s="260"/>
      <c r="QTQ25" s="260"/>
      <c r="QTR25" s="260"/>
      <c r="QTS25" s="260"/>
      <c r="QTT25" s="260"/>
      <c r="QTU25" s="260"/>
      <c r="QTV25" s="260"/>
      <c r="QTW25" s="260"/>
      <c r="QTX25" s="260"/>
      <c r="QTY25" s="260"/>
      <c r="QTZ25" s="260"/>
      <c r="QUA25" s="260"/>
      <c r="QUB25" s="260"/>
      <c r="QUC25" s="260"/>
      <c r="QUD25" s="260"/>
      <c r="QUE25" s="260"/>
      <c r="QUF25" s="260"/>
      <c r="QUG25" s="260"/>
      <c r="QUH25" s="260"/>
      <c r="QUI25" s="260"/>
      <c r="QUJ25" s="260"/>
      <c r="QUK25" s="260"/>
      <c r="QUL25" s="260"/>
      <c r="QUM25" s="260"/>
      <c r="QUN25" s="260"/>
      <c r="QUO25" s="260"/>
      <c r="QUP25" s="260"/>
      <c r="QUQ25" s="260"/>
      <c r="QUR25" s="260"/>
      <c r="QUS25" s="260"/>
      <c r="QUT25" s="260"/>
      <c r="QUU25" s="260"/>
      <c r="QUV25" s="260"/>
      <c r="QUW25" s="260"/>
      <c r="QUX25" s="260"/>
      <c r="QUY25" s="260"/>
      <c r="QUZ25" s="260"/>
      <c r="QVA25" s="260"/>
      <c r="QVB25" s="260"/>
      <c r="QVC25" s="260"/>
      <c r="QVD25" s="260"/>
      <c r="QVE25" s="260"/>
      <c r="QVF25" s="260"/>
      <c r="QVG25" s="260"/>
      <c r="QVH25" s="260"/>
      <c r="QVI25" s="260"/>
      <c r="QVJ25" s="260"/>
      <c r="QVK25" s="260"/>
      <c r="QVL25" s="260"/>
      <c r="QVM25" s="260"/>
      <c r="QVN25" s="260"/>
      <c r="QVO25" s="260"/>
      <c r="QVP25" s="260"/>
      <c r="QVQ25" s="260"/>
      <c r="QVR25" s="260"/>
      <c r="QVS25" s="260"/>
      <c r="QVT25" s="260"/>
      <c r="QVU25" s="260"/>
      <c r="QVV25" s="260"/>
      <c r="QVW25" s="260"/>
      <c r="QVX25" s="260"/>
      <c r="QVY25" s="260"/>
      <c r="QVZ25" s="260"/>
      <c r="QWA25" s="260"/>
      <c r="QWB25" s="260"/>
      <c r="QWC25" s="260"/>
      <c r="QWD25" s="260"/>
      <c r="QWE25" s="260"/>
      <c r="QWF25" s="260"/>
      <c r="QWG25" s="260"/>
      <c r="QWH25" s="260"/>
      <c r="QWI25" s="260"/>
      <c r="QWJ25" s="260"/>
      <c r="QWK25" s="260"/>
      <c r="QWL25" s="260"/>
      <c r="QWM25" s="260"/>
      <c r="QWN25" s="260"/>
      <c r="QWO25" s="260"/>
      <c r="QWP25" s="260"/>
      <c r="QWQ25" s="260"/>
      <c r="QWR25" s="260"/>
      <c r="QWS25" s="260"/>
      <c r="QWT25" s="260"/>
      <c r="QWU25" s="260"/>
      <c r="QWV25" s="260"/>
      <c r="QWW25" s="260"/>
      <c r="QWX25" s="260"/>
      <c r="QWY25" s="260"/>
      <c r="QWZ25" s="260"/>
      <c r="QXA25" s="260"/>
      <c r="QXB25" s="260"/>
      <c r="QXC25" s="260"/>
      <c r="QXD25" s="260"/>
      <c r="QXE25" s="260"/>
      <c r="QXF25" s="260"/>
      <c r="QXG25" s="260"/>
      <c r="QXH25" s="260"/>
      <c r="QXI25" s="260"/>
      <c r="QXJ25" s="260"/>
      <c r="QXK25" s="260"/>
      <c r="QXL25" s="260"/>
      <c r="QXM25" s="260"/>
      <c r="QXN25" s="260"/>
      <c r="QXO25" s="260"/>
      <c r="QXP25" s="260"/>
      <c r="QXQ25" s="260"/>
      <c r="QXR25" s="260"/>
      <c r="QXS25" s="260"/>
      <c r="QXT25" s="260"/>
      <c r="QXU25" s="260"/>
      <c r="QXV25" s="260"/>
      <c r="QXW25" s="260"/>
      <c r="QXX25" s="260"/>
      <c r="QXY25" s="260"/>
      <c r="QXZ25" s="260"/>
      <c r="QYA25" s="260"/>
      <c r="QYB25" s="260"/>
      <c r="QYC25" s="260"/>
      <c r="QYD25" s="260"/>
      <c r="QYE25" s="260"/>
      <c r="QYF25" s="260"/>
      <c r="QYG25" s="260"/>
      <c r="QYH25" s="260"/>
      <c r="QYI25" s="260"/>
      <c r="QYJ25" s="260"/>
      <c r="QYK25" s="260"/>
      <c r="QYL25" s="260"/>
      <c r="QYM25" s="260"/>
      <c r="QYN25" s="260"/>
      <c r="QYO25" s="260"/>
      <c r="QYP25" s="260"/>
      <c r="QYQ25" s="260"/>
      <c r="QYR25" s="260"/>
      <c r="QYS25" s="260"/>
      <c r="QYT25" s="260"/>
      <c r="QYU25" s="260"/>
      <c r="QYV25" s="260"/>
      <c r="QYW25" s="260"/>
      <c r="QYX25" s="260"/>
      <c r="QYY25" s="260"/>
      <c r="QYZ25" s="260"/>
      <c r="QZA25" s="260"/>
      <c r="QZB25" s="260"/>
      <c r="QZC25" s="260"/>
      <c r="QZD25" s="260"/>
      <c r="QZE25" s="260"/>
      <c r="QZF25" s="260"/>
      <c r="QZG25" s="260"/>
      <c r="QZH25" s="260"/>
      <c r="QZI25" s="260"/>
      <c r="QZJ25" s="260"/>
      <c r="QZK25" s="260"/>
      <c r="QZL25" s="260"/>
      <c r="QZM25" s="260"/>
      <c r="QZN25" s="260"/>
      <c r="QZO25" s="260"/>
      <c r="QZP25" s="260"/>
      <c r="QZQ25" s="260"/>
      <c r="QZR25" s="260"/>
      <c r="QZS25" s="260"/>
      <c r="QZT25" s="260"/>
      <c r="QZU25" s="260"/>
      <c r="QZV25" s="260"/>
      <c r="QZW25" s="260"/>
      <c r="QZX25" s="260"/>
      <c r="QZY25" s="260"/>
      <c r="QZZ25" s="260"/>
      <c r="RAA25" s="260"/>
      <c r="RAB25" s="260"/>
      <c r="RAC25" s="260"/>
      <c r="RAD25" s="260"/>
      <c r="RAE25" s="260"/>
      <c r="RAF25" s="260"/>
      <c r="RAG25" s="260"/>
      <c r="RAH25" s="260"/>
      <c r="RAI25" s="260"/>
      <c r="RAJ25" s="260"/>
      <c r="RAK25" s="260"/>
      <c r="RAL25" s="260"/>
      <c r="RAM25" s="260"/>
      <c r="RAN25" s="260"/>
      <c r="RAO25" s="260"/>
      <c r="RAP25" s="260"/>
      <c r="RAQ25" s="260"/>
      <c r="RAR25" s="260"/>
      <c r="RAS25" s="260"/>
      <c r="RAT25" s="260"/>
      <c r="RAU25" s="260"/>
      <c r="RAV25" s="260"/>
      <c r="RAW25" s="260"/>
      <c r="RAX25" s="260"/>
      <c r="RAY25" s="260"/>
      <c r="RAZ25" s="260"/>
      <c r="RBA25" s="260"/>
      <c r="RBB25" s="260"/>
      <c r="RBC25" s="260"/>
      <c r="RBD25" s="260"/>
      <c r="RBE25" s="260"/>
      <c r="RBF25" s="260"/>
      <c r="RBG25" s="260"/>
      <c r="RBH25" s="260"/>
      <c r="RBI25" s="260"/>
      <c r="RBJ25" s="260"/>
      <c r="RBK25" s="260"/>
      <c r="RBL25" s="260"/>
      <c r="RBM25" s="260"/>
      <c r="RBN25" s="260"/>
      <c r="RBO25" s="260"/>
      <c r="RBP25" s="260"/>
      <c r="RBQ25" s="260"/>
      <c r="RBR25" s="260"/>
      <c r="RBS25" s="260"/>
      <c r="RBT25" s="260"/>
      <c r="RBU25" s="260"/>
      <c r="RBV25" s="260"/>
      <c r="RBW25" s="260"/>
      <c r="RBX25" s="260"/>
      <c r="RBY25" s="260"/>
      <c r="RBZ25" s="260"/>
      <c r="RCA25" s="260"/>
      <c r="RCB25" s="260"/>
      <c r="RCC25" s="260"/>
      <c r="RCD25" s="260"/>
      <c r="RCE25" s="260"/>
      <c r="RCF25" s="260"/>
      <c r="RCG25" s="260"/>
      <c r="RCH25" s="260"/>
      <c r="RCI25" s="260"/>
      <c r="RCJ25" s="260"/>
      <c r="RCK25" s="260"/>
      <c r="RCL25" s="260"/>
      <c r="RCM25" s="260"/>
      <c r="RCN25" s="260"/>
      <c r="RCO25" s="260"/>
      <c r="RCP25" s="260"/>
      <c r="RCQ25" s="260"/>
      <c r="RCR25" s="260"/>
      <c r="RCS25" s="260"/>
      <c r="RCT25" s="260"/>
      <c r="RCU25" s="260"/>
      <c r="RCV25" s="260"/>
      <c r="RCW25" s="260"/>
      <c r="RCX25" s="260"/>
      <c r="RCY25" s="260"/>
      <c r="RCZ25" s="260"/>
      <c r="RDA25" s="260"/>
      <c r="RDB25" s="260"/>
      <c r="RDC25" s="260"/>
      <c r="RDD25" s="260"/>
      <c r="RDE25" s="260"/>
      <c r="RDF25" s="260"/>
      <c r="RDG25" s="260"/>
      <c r="RDH25" s="260"/>
      <c r="RDI25" s="260"/>
      <c r="RDJ25" s="260"/>
      <c r="RDK25" s="260"/>
      <c r="RDL25" s="260"/>
      <c r="RDM25" s="260"/>
      <c r="RDN25" s="260"/>
      <c r="RDO25" s="260"/>
      <c r="RDP25" s="260"/>
      <c r="RDQ25" s="260"/>
      <c r="RDR25" s="260"/>
      <c r="RDS25" s="260"/>
      <c r="RDT25" s="260"/>
      <c r="RDU25" s="260"/>
      <c r="RDV25" s="260"/>
      <c r="RDW25" s="260"/>
      <c r="RDX25" s="260"/>
      <c r="RDY25" s="260"/>
      <c r="RDZ25" s="260"/>
      <c r="REA25" s="260"/>
      <c r="REB25" s="260"/>
      <c r="REC25" s="260"/>
      <c r="RED25" s="260"/>
      <c r="REE25" s="260"/>
      <c r="REF25" s="260"/>
      <c r="REG25" s="260"/>
      <c r="REH25" s="260"/>
      <c r="REI25" s="260"/>
      <c r="REJ25" s="260"/>
      <c r="REK25" s="260"/>
      <c r="REL25" s="260"/>
      <c r="REM25" s="260"/>
      <c r="REN25" s="260"/>
      <c r="REO25" s="260"/>
      <c r="REP25" s="260"/>
      <c r="REQ25" s="260"/>
      <c r="RER25" s="260"/>
      <c r="RES25" s="260"/>
      <c r="RET25" s="260"/>
      <c r="REU25" s="260"/>
      <c r="REV25" s="260"/>
      <c r="REW25" s="260"/>
      <c r="REX25" s="260"/>
      <c r="REY25" s="260"/>
      <c r="REZ25" s="260"/>
      <c r="RFA25" s="260"/>
      <c r="RFB25" s="260"/>
      <c r="RFC25" s="260"/>
      <c r="RFD25" s="260"/>
      <c r="RFE25" s="260"/>
      <c r="RFF25" s="260"/>
      <c r="RFG25" s="260"/>
      <c r="RFH25" s="260"/>
      <c r="RFI25" s="260"/>
      <c r="RFJ25" s="260"/>
      <c r="RFK25" s="260"/>
      <c r="RFL25" s="260"/>
      <c r="RFM25" s="260"/>
      <c r="RFN25" s="260"/>
      <c r="RFO25" s="260"/>
      <c r="RFP25" s="260"/>
      <c r="RFQ25" s="260"/>
      <c r="RFR25" s="260"/>
      <c r="RFS25" s="260"/>
      <c r="RFT25" s="260"/>
      <c r="RFU25" s="260"/>
      <c r="RFV25" s="260"/>
      <c r="RFW25" s="260"/>
      <c r="RFX25" s="260"/>
      <c r="RFY25" s="260"/>
      <c r="RFZ25" s="260"/>
      <c r="RGA25" s="260"/>
      <c r="RGB25" s="260"/>
      <c r="RGC25" s="260"/>
      <c r="RGD25" s="260"/>
      <c r="RGE25" s="260"/>
      <c r="RGF25" s="260"/>
      <c r="RGG25" s="260"/>
      <c r="RGH25" s="260"/>
      <c r="RGI25" s="260"/>
      <c r="RGJ25" s="260"/>
      <c r="RGK25" s="260"/>
      <c r="RGL25" s="260"/>
      <c r="RGM25" s="260"/>
      <c r="RGN25" s="260"/>
      <c r="RGO25" s="260"/>
      <c r="RGP25" s="260"/>
      <c r="RGQ25" s="260"/>
      <c r="RGR25" s="260"/>
      <c r="RGS25" s="260"/>
      <c r="RGT25" s="260"/>
      <c r="RGU25" s="260"/>
      <c r="RGV25" s="260"/>
      <c r="RGW25" s="260"/>
      <c r="RGX25" s="260"/>
      <c r="RGY25" s="260"/>
      <c r="RGZ25" s="260"/>
      <c r="RHA25" s="260"/>
      <c r="RHB25" s="260"/>
      <c r="RHC25" s="260"/>
      <c r="RHD25" s="260"/>
      <c r="RHE25" s="260"/>
      <c r="RHF25" s="260"/>
      <c r="RHG25" s="260"/>
      <c r="RHH25" s="260"/>
      <c r="RHI25" s="260"/>
      <c r="RHJ25" s="260"/>
      <c r="RHK25" s="260"/>
      <c r="RHL25" s="260"/>
      <c r="RHM25" s="260"/>
      <c r="RHN25" s="260"/>
      <c r="RHO25" s="260"/>
      <c r="RHP25" s="260"/>
      <c r="RHQ25" s="260"/>
      <c r="RHR25" s="260"/>
      <c r="RHS25" s="260"/>
      <c r="RHT25" s="260"/>
      <c r="RHU25" s="260"/>
      <c r="RHV25" s="260"/>
      <c r="RHW25" s="260"/>
      <c r="RHX25" s="260"/>
      <c r="RHY25" s="260"/>
      <c r="RHZ25" s="260"/>
      <c r="RIA25" s="260"/>
      <c r="RIB25" s="260"/>
      <c r="RIC25" s="260"/>
      <c r="RID25" s="260"/>
      <c r="RIE25" s="260"/>
      <c r="RIF25" s="260"/>
      <c r="RIG25" s="260"/>
      <c r="RIH25" s="260"/>
      <c r="RII25" s="260"/>
      <c r="RIJ25" s="260"/>
      <c r="RIK25" s="260"/>
      <c r="RIL25" s="260"/>
      <c r="RIM25" s="260"/>
      <c r="RIN25" s="260"/>
      <c r="RIO25" s="260"/>
      <c r="RIP25" s="260"/>
      <c r="RIQ25" s="260"/>
      <c r="RIR25" s="260"/>
      <c r="RIS25" s="260"/>
      <c r="RIT25" s="260"/>
      <c r="RIU25" s="260"/>
      <c r="RIV25" s="260"/>
      <c r="RIW25" s="260"/>
      <c r="RIX25" s="260"/>
      <c r="RIY25" s="260"/>
      <c r="RIZ25" s="260"/>
      <c r="RJA25" s="260"/>
      <c r="RJB25" s="260"/>
      <c r="RJC25" s="260"/>
      <c r="RJD25" s="260"/>
      <c r="RJE25" s="260"/>
      <c r="RJF25" s="260"/>
      <c r="RJG25" s="260"/>
      <c r="RJH25" s="260"/>
      <c r="RJI25" s="260"/>
      <c r="RJJ25" s="260"/>
      <c r="RJK25" s="260"/>
      <c r="RJL25" s="260"/>
      <c r="RJM25" s="260"/>
      <c r="RJN25" s="260"/>
      <c r="RJO25" s="260"/>
      <c r="RJP25" s="260"/>
      <c r="RJQ25" s="260"/>
      <c r="RJR25" s="260"/>
      <c r="RJS25" s="260"/>
      <c r="RJT25" s="260"/>
      <c r="RJU25" s="260"/>
      <c r="RJV25" s="260"/>
      <c r="RJW25" s="260"/>
      <c r="RJX25" s="260"/>
      <c r="RJY25" s="260"/>
      <c r="RJZ25" s="260"/>
      <c r="RKA25" s="260"/>
      <c r="RKB25" s="260"/>
      <c r="RKC25" s="260"/>
      <c r="RKD25" s="260"/>
      <c r="RKE25" s="260"/>
      <c r="RKF25" s="260"/>
      <c r="RKG25" s="260"/>
      <c r="RKH25" s="260"/>
      <c r="RKI25" s="260"/>
      <c r="RKJ25" s="260"/>
      <c r="RKK25" s="260"/>
      <c r="RKL25" s="260"/>
      <c r="RKM25" s="260"/>
      <c r="RKN25" s="260"/>
      <c r="RKO25" s="260"/>
      <c r="RKP25" s="260"/>
      <c r="RKQ25" s="260"/>
      <c r="RKR25" s="260"/>
      <c r="RKS25" s="260"/>
      <c r="RKT25" s="260"/>
      <c r="RKU25" s="260"/>
      <c r="RKV25" s="260"/>
      <c r="RKW25" s="260"/>
      <c r="RKX25" s="260"/>
      <c r="RKY25" s="260"/>
      <c r="RKZ25" s="260"/>
      <c r="RLA25" s="260"/>
      <c r="RLB25" s="260"/>
      <c r="RLC25" s="260"/>
      <c r="RLD25" s="260"/>
      <c r="RLE25" s="260"/>
      <c r="RLF25" s="260"/>
      <c r="RLG25" s="260"/>
      <c r="RLH25" s="260"/>
      <c r="RLI25" s="260"/>
      <c r="RLJ25" s="260"/>
      <c r="RLK25" s="260"/>
      <c r="RLL25" s="260"/>
      <c r="RLM25" s="260"/>
      <c r="RLN25" s="260"/>
      <c r="RLO25" s="260"/>
      <c r="RLP25" s="260"/>
      <c r="RLQ25" s="260"/>
      <c r="RLR25" s="260"/>
      <c r="RLS25" s="260"/>
      <c r="RLT25" s="260"/>
      <c r="RLU25" s="260"/>
      <c r="RLV25" s="260"/>
      <c r="RLW25" s="260"/>
      <c r="RLX25" s="260"/>
      <c r="RLY25" s="260"/>
      <c r="RLZ25" s="260"/>
      <c r="RMA25" s="260"/>
      <c r="RMB25" s="260"/>
      <c r="RMC25" s="260"/>
      <c r="RMD25" s="260"/>
      <c r="RME25" s="260"/>
      <c r="RMF25" s="260"/>
      <c r="RMG25" s="260"/>
      <c r="RMH25" s="260"/>
      <c r="RMI25" s="260"/>
      <c r="RMJ25" s="260"/>
      <c r="RMK25" s="260"/>
      <c r="RML25" s="260"/>
      <c r="RMM25" s="260"/>
      <c r="RMN25" s="260"/>
      <c r="RMO25" s="260"/>
      <c r="RMP25" s="260"/>
      <c r="RMQ25" s="260"/>
      <c r="RMR25" s="260"/>
      <c r="RMS25" s="260"/>
      <c r="RMT25" s="260"/>
      <c r="RMU25" s="260"/>
      <c r="RMV25" s="260"/>
      <c r="RMW25" s="260"/>
      <c r="RMX25" s="260"/>
      <c r="RMY25" s="260"/>
      <c r="RMZ25" s="260"/>
      <c r="RNA25" s="260"/>
      <c r="RNB25" s="260"/>
      <c r="RNC25" s="260"/>
      <c r="RND25" s="260"/>
      <c r="RNE25" s="260"/>
      <c r="RNF25" s="260"/>
      <c r="RNG25" s="260"/>
      <c r="RNH25" s="260"/>
      <c r="RNI25" s="260"/>
      <c r="RNJ25" s="260"/>
      <c r="RNK25" s="260"/>
      <c r="RNL25" s="260"/>
      <c r="RNM25" s="260"/>
      <c r="RNN25" s="260"/>
      <c r="RNO25" s="260"/>
      <c r="RNP25" s="260"/>
      <c r="RNQ25" s="260"/>
      <c r="RNR25" s="260"/>
      <c r="RNS25" s="260"/>
      <c r="RNT25" s="260"/>
      <c r="RNU25" s="260"/>
      <c r="RNV25" s="260"/>
      <c r="RNW25" s="260"/>
      <c r="RNX25" s="260"/>
      <c r="RNY25" s="260"/>
      <c r="RNZ25" s="260"/>
      <c r="ROA25" s="260"/>
      <c r="ROB25" s="260"/>
      <c r="ROC25" s="260"/>
      <c r="ROD25" s="260"/>
      <c r="ROE25" s="260"/>
      <c r="ROF25" s="260"/>
      <c r="ROG25" s="260"/>
      <c r="ROH25" s="260"/>
      <c r="ROI25" s="260"/>
      <c r="ROJ25" s="260"/>
      <c r="ROK25" s="260"/>
      <c r="ROL25" s="260"/>
      <c r="ROM25" s="260"/>
      <c r="RON25" s="260"/>
      <c r="ROO25" s="260"/>
      <c r="ROP25" s="260"/>
      <c r="ROQ25" s="260"/>
      <c r="ROR25" s="260"/>
      <c r="ROS25" s="260"/>
      <c r="ROT25" s="260"/>
      <c r="ROU25" s="260"/>
      <c r="ROV25" s="260"/>
      <c r="ROW25" s="260"/>
      <c r="ROX25" s="260"/>
      <c r="ROY25" s="260"/>
      <c r="ROZ25" s="260"/>
      <c r="RPA25" s="260"/>
      <c r="RPB25" s="260"/>
      <c r="RPC25" s="260"/>
      <c r="RPD25" s="260"/>
      <c r="RPE25" s="260"/>
      <c r="RPF25" s="260"/>
      <c r="RPG25" s="260"/>
      <c r="RPH25" s="260"/>
      <c r="RPI25" s="260"/>
      <c r="RPJ25" s="260"/>
      <c r="RPK25" s="260"/>
      <c r="RPL25" s="260"/>
      <c r="RPM25" s="260"/>
      <c r="RPN25" s="260"/>
      <c r="RPO25" s="260"/>
      <c r="RPP25" s="260"/>
      <c r="RPQ25" s="260"/>
      <c r="RPR25" s="260"/>
      <c r="RPS25" s="260"/>
      <c r="RPT25" s="260"/>
      <c r="RPU25" s="260"/>
      <c r="RPV25" s="260"/>
      <c r="RPW25" s="260"/>
      <c r="RPX25" s="260"/>
      <c r="RPY25" s="260"/>
      <c r="RPZ25" s="260"/>
      <c r="RQA25" s="260"/>
      <c r="RQB25" s="260"/>
      <c r="RQC25" s="260"/>
      <c r="RQD25" s="260"/>
      <c r="RQE25" s="260"/>
      <c r="RQF25" s="260"/>
      <c r="RQG25" s="260"/>
      <c r="RQH25" s="260"/>
      <c r="RQI25" s="260"/>
      <c r="RQJ25" s="260"/>
      <c r="RQK25" s="260"/>
      <c r="RQL25" s="260"/>
      <c r="RQM25" s="260"/>
      <c r="RQN25" s="260"/>
      <c r="RQO25" s="260"/>
      <c r="RQP25" s="260"/>
      <c r="RQQ25" s="260"/>
      <c r="RQR25" s="260"/>
      <c r="RQS25" s="260"/>
      <c r="RQT25" s="260"/>
      <c r="RQU25" s="260"/>
      <c r="RQV25" s="260"/>
      <c r="RQW25" s="260"/>
      <c r="RQX25" s="260"/>
      <c r="RQY25" s="260"/>
      <c r="RQZ25" s="260"/>
      <c r="RRA25" s="260"/>
      <c r="RRB25" s="260"/>
      <c r="RRC25" s="260"/>
      <c r="RRD25" s="260"/>
      <c r="RRE25" s="260"/>
      <c r="RRF25" s="260"/>
      <c r="RRG25" s="260"/>
      <c r="RRH25" s="260"/>
      <c r="RRI25" s="260"/>
      <c r="RRJ25" s="260"/>
      <c r="RRK25" s="260"/>
      <c r="RRL25" s="260"/>
      <c r="RRM25" s="260"/>
      <c r="RRN25" s="260"/>
      <c r="RRO25" s="260"/>
      <c r="RRP25" s="260"/>
      <c r="RRQ25" s="260"/>
      <c r="RRR25" s="260"/>
      <c r="RRS25" s="260"/>
      <c r="RRT25" s="260"/>
      <c r="RRU25" s="260"/>
      <c r="RRV25" s="260"/>
      <c r="RRW25" s="260"/>
      <c r="RRX25" s="260"/>
      <c r="RRY25" s="260"/>
      <c r="RRZ25" s="260"/>
      <c r="RSA25" s="260"/>
      <c r="RSB25" s="260"/>
      <c r="RSC25" s="260"/>
      <c r="RSD25" s="260"/>
      <c r="RSE25" s="260"/>
      <c r="RSF25" s="260"/>
      <c r="RSG25" s="260"/>
      <c r="RSH25" s="260"/>
      <c r="RSI25" s="260"/>
      <c r="RSJ25" s="260"/>
      <c r="RSK25" s="260"/>
      <c r="RSL25" s="260"/>
      <c r="RSM25" s="260"/>
      <c r="RSN25" s="260"/>
      <c r="RSO25" s="260"/>
      <c r="RSP25" s="260"/>
      <c r="RSQ25" s="260"/>
      <c r="RSR25" s="260"/>
      <c r="RSS25" s="260"/>
      <c r="RST25" s="260"/>
      <c r="RSU25" s="260"/>
      <c r="RSV25" s="260"/>
      <c r="RSW25" s="260"/>
      <c r="RSX25" s="260"/>
      <c r="RSY25" s="260"/>
      <c r="RSZ25" s="260"/>
      <c r="RTA25" s="260"/>
      <c r="RTB25" s="260"/>
      <c r="RTC25" s="260"/>
      <c r="RTD25" s="260"/>
      <c r="RTE25" s="260"/>
      <c r="RTF25" s="260"/>
      <c r="RTG25" s="260"/>
      <c r="RTH25" s="260"/>
      <c r="RTI25" s="260"/>
      <c r="RTJ25" s="260"/>
      <c r="RTK25" s="260"/>
      <c r="RTL25" s="260"/>
      <c r="RTM25" s="260"/>
      <c r="RTN25" s="260"/>
      <c r="RTO25" s="260"/>
      <c r="RTP25" s="260"/>
      <c r="RTQ25" s="260"/>
      <c r="RTR25" s="260"/>
      <c r="RTS25" s="260"/>
      <c r="RTT25" s="260"/>
      <c r="RTU25" s="260"/>
      <c r="RTV25" s="260"/>
      <c r="RTW25" s="260"/>
      <c r="RTX25" s="260"/>
      <c r="RTY25" s="260"/>
      <c r="RTZ25" s="260"/>
      <c r="RUA25" s="260"/>
      <c r="RUB25" s="260"/>
      <c r="RUC25" s="260"/>
      <c r="RUD25" s="260"/>
      <c r="RUE25" s="260"/>
      <c r="RUF25" s="260"/>
      <c r="RUG25" s="260"/>
      <c r="RUH25" s="260"/>
      <c r="RUI25" s="260"/>
      <c r="RUJ25" s="260"/>
      <c r="RUK25" s="260"/>
      <c r="RUL25" s="260"/>
      <c r="RUM25" s="260"/>
      <c r="RUN25" s="260"/>
      <c r="RUO25" s="260"/>
      <c r="RUP25" s="260"/>
      <c r="RUQ25" s="260"/>
      <c r="RUR25" s="260"/>
      <c r="RUS25" s="260"/>
      <c r="RUT25" s="260"/>
      <c r="RUU25" s="260"/>
      <c r="RUV25" s="260"/>
      <c r="RUW25" s="260"/>
      <c r="RUX25" s="260"/>
      <c r="RUY25" s="260"/>
      <c r="RUZ25" s="260"/>
      <c r="RVA25" s="260"/>
      <c r="RVB25" s="260"/>
      <c r="RVC25" s="260"/>
      <c r="RVD25" s="260"/>
      <c r="RVE25" s="260"/>
      <c r="RVF25" s="260"/>
      <c r="RVG25" s="260"/>
      <c r="RVH25" s="260"/>
      <c r="RVI25" s="260"/>
      <c r="RVJ25" s="260"/>
      <c r="RVK25" s="260"/>
      <c r="RVL25" s="260"/>
      <c r="RVM25" s="260"/>
      <c r="RVN25" s="260"/>
      <c r="RVO25" s="260"/>
      <c r="RVP25" s="260"/>
      <c r="RVQ25" s="260"/>
      <c r="RVR25" s="260"/>
      <c r="RVS25" s="260"/>
      <c r="RVT25" s="260"/>
      <c r="RVU25" s="260"/>
      <c r="RVV25" s="260"/>
      <c r="RVW25" s="260"/>
      <c r="RVX25" s="260"/>
      <c r="RVY25" s="260"/>
      <c r="RVZ25" s="260"/>
      <c r="RWA25" s="260"/>
      <c r="RWB25" s="260"/>
      <c r="RWC25" s="260"/>
      <c r="RWD25" s="260"/>
      <c r="RWE25" s="260"/>
      <c r="RWF25" s="260"/>
      <c r="RWG25" s="260"/>
      <c r="RWH25" s="260"/>
      <c r="RWI25" s="260"/>
      <c r="RWJ25" s="260"/>
      <c r="RWK25" s="260"/>
      <c r="RWL25" s="260"/>
      <c r="RWM25" s="260"/>
      <c r="RWN25" s="260"/>
      <c r="RWO25" s="260"/>
      <c r="RWP25" s="260"/>
      <c r="RWQ25" s="260"/>
      <c r="RWR25" s="260"/>
      <c r="RWS25" s="260"/>
      <c r="RWT25" s="260"/>
      <c r="RWU25" s="260"/>
      <c r="RWV25" s="260"/>
      <c r="RWW25" s="260"/>
      <c r="RWX25" s="260"/>
      <c r="RWY25" s="260"/>
      <c r="RWZ25" s="260"/>
      <c r="RXA25" s="260"/>
      <c r="RXB25" s="260"/>
      <c r="RXC25" s="260"/>
      <c r="RXD25" s="260"/>
      <c r="RXE25" s="260"/>
      <c r="RXF25" s="260"/>
      <c r="RXG25" s="260"/>
      <c r="RXH25" s="260"/>
      <c r="RXI25" s="260"/>
      <c r="RXJ25" s="260"/>
      <c r="RXK25" s="260"/>
      <c r="RXL25" s="260"/>
      <c r="RXM25" s="260"/>
      <c r="RXN25" s="260"/>
      <c r="RXO25" s="260"/>
      <c r="RXP25" s="260"/>
      <c r="RXQ25" s="260"/>
      <c r="RXR25" s="260"/>
      <c r="RXS25" s="260"/>
      <c r="RXT25" s="260"/>
      <c r="RXU25" s="260"/>
      <c r="RXV25" s="260"/>
      <c r="RXW25" s="260"/>
      <c r="RXX25" s="260"/>
      <c r="RXY25" s="260"/>
      <c r="RXZ25" s="260"/>
      <c r="RYA25" s="260"/>
      <c r="RYB25" s="260"/>
      <c r="RYC25" s="260"/>
      <c r="RYD25" s="260"/>
      <c r="RYE25" s="260"/>
      <c r="RYF25" s="260"/>
      <c r="RYG25" s="260"/>
      <c r="RYH25" s="260"/>
      <c r="RYI25" s="260"/>
      <c r="RYJ25" s="260"/>
      <c r="RYK25" s="260"/>
      <c r="RYL25" s="260"/>
      <c r="RYM25" s="260"/>
      <c r="RYN25" s="260"/>
      <c r="RYO25" s="260"/>
      <c r="RYP25" s="260"/>
      <c r="RYQ25" s="260"/>
      <c r="RYR25" s="260"/>
      <c r="RYS25" s="260"/>
      <c r="RYT25" s="260"/>
      <c r="RYU25" s="260"/>
      <c r="RYV25" s="260"/>
      <c r="RYW25" s="260"/>
      <c r="RYX25" s="260"/>
      <c r="RYY25" s="260"/>
      <c r="RYZ25" s="260"/>
      <c r="RZA25" s="260"/>
      <c r="RZB25" s="260"/>
      <c r="RZC25" s="260"/>
      <c r="RZD25" s="260"/>
      <c r="RZE25" s="260"/>
      <c r="RZF25" s="260"/>
      <c r="RZG25" s="260"/>
      <c r="RZH25" s="260"/>
      <c r="RZI25" s="260"/>
      <c r="RZJ25" s="260"/>
      <c r="RZK25" s="260"/>
      <c r="RZL25" s="260"/>
      <c r="RZM25" s="260"/>
      <c r="RZN25" s="260"/>
      <c r="RZO25" s="260"/>
      <c r="RZP25" s="260"/>
      <c r="RZQ25" s="260"/>
      <c r="RZR25" s="260"/>
      <c r="RZS25" s="260"/>
      <c r="RZT25" s="260"/>
      <c r="RZU25" s="260"/>
      <c r="RZV25" s="260"/>
      <c r="RZW25" s="260"/>
      <c r="RZX25" s="260"/>
      <c r="RZY25" s="260"/>
      <c r="RZZ25" s="260"/>
      <c r="SAA25" s="260"/>
      <c r="SAB25" s="260"/>
      <c r="SAC25" s="260"/>
      <c r="SAD25" s="260"/>
      <c r="SAE25" s="260"/>
      <c r="SAF25" s="260"/>
      <c r="SAG25" s="260"/>
      <c r="SAH25" s="260"/>
      <c r="SAI25" s="260"/>
      <c r="SAJ25" s="260"/>
      <c r="SAK25" s="260"/>
      <c r="SAL25" s="260"/>
      <c r="SAM25" s="260"/>
      <c r="SAN25" s="260"/>
      <c r="SAO25" s="260"/>
      <c r="SAP25" s="260"/>
      <c r="SAQ25" s="260"/>
      <c r="SAR25" s="260"/>
      <c r="SAS25" s="260"/>
      <c r="SAT25" s="260"/>
      <c r="SAU25" s="260"/>
      <c r="SAV25" s="260"/>
      <c r="SAW25" s="260"/>
      <c r="SAX25" s="260"/>
      <c r="SAY25" s="260"/>
      <c r="SAZ25" s="260"/>
      <c r="SBA25" s="260"/>
      <c r="SBB25" s="260"/>
      <c r="SBC25" s="260"/>
      <c r="SBD25" s="260"/>
      <c r="SBE25" s="260"/>
      <c r="SBF25" s="260"/>
      <c r="SBG25" s="260"/>
      <c r="SBH25" s="260"/>
      <c r="SBI25" s="260"/>
      <c r="SBJ25" s="260"/>
      <c r="SBK25" s="260"/>
      <c r="SBL25" s="260"/>
      <c r="SBM25" s="260"/>
      <c r="SBN25" s="260"/>
      <c r="SBO25" s="260"/>
      <c r="SBP25" s="260"/>
      <c r="SBQ25" s="260"/>
      <c r="SBR25" s="260"/>
      <c r="SBS25" s="260"/>
      <c r="SBT25" s="260"/>
      <c r="SBU25" s="260"/>
      <c r="SBV25" s="260"/>
      <c r="SBW25" s="260"/>
      <c r="SBX25" s="260"/>
      <c r="SBY25" s="260"/>
      <c r="SBZ25" s="260"/>
      <c r="SCA25" s="260"/>
      <c r="SCB25" s="260"/>
      <c r="SCC25" s="260"/>
      <c r="SCD25" s="260"/>
      <c r="SCE25" s="260"/>
      <c r="SCF25" s="260"/>
      <c r="SCG25" s="260"/>
      <c r="SCH25" s="260"/>
      <c r="SCI25" s="260"/>
      <c r="SCJ25" s="260"/>
      <c r="SCK25" s="260"/>
      <c r="SCL25" s="260"/>
      <c r="SCM25" s="260"/>
      <c r="SCN25" s="260"/>
      <c r="SCO25" s="260"/>
      <c r="SCP25" s="260"/>
      <c r="SCQ25" s="260"/>
      <c r="SCR25" s="260"/>
      <c r="SCS25" s="260"/>
      <c r="SCT25" s="260"/>
      <c r="SCU25" s="260"/>
      <c r="SCV25" s="260"/>
      <c r="SCW25" s="260"/>
      <c r="SCX25" s="260"/>
      <c r="SCY25" s="260"/>
      <c r="SCZ25" s="260"/>
      <c r="SDA25" s="260"/>
      <c r="SDB25" s="260"/>
      <c r="SDC25" s="260"/>
      <c r="SDD25" s="260"/>
      <c r="SDE25" s="260"/>
      <c r="SDF25" s="260"/>
      <c r="SDG25" s="260"/>
      <c r="SDH25" s="260"/>
      <c r="SDI25" s="260"/>
      <c r="SDJ25" s="260"/>
      <c r="SDK25" s="260"/>
      <c r="SDL25" s="260"/>
      <c r="SDM25" s="260"/>
      <c r="SDN25" s="260"/>
      <c r="SDO25" s="260"/>
      <c r="SDP25" s="260"/>
      <c r="SDQ25" s="260"/>
      <c r="SDR25" s="260"/>
      <c r="SDS25" s="260"/>
      <c r="SDT25" s="260"/>
      <c r="SDU25" s="260"/>
      <c r="SDV25" s="260"/>
      <c r="SDW25" s="260"/>
      <c r="SDX25" s="260"/>
      <c r="SDY25" s="260"/>
      <c r="SDZ25" s="260"/>
      <c r="SEA25" s="260"/>
      <c r="SEB25" s="260"/>
      <c r="SEC25" s="260"/>
      <c r="SED25" s="260"/>
      <c r="SEE25" s="260"/>
      <c r="SEF25" s="260"/>
      <c r="SEG25" s="260"/>
      <c r="SEH25" s="260"/>
      <c r="SEI25" s="260"/>
      <c r="SEJ25" s="260"/>
      <c r="SEK25" s="260"/>
      <c r="SEL25" s="260"/>
      <c r="SEM25" s="260"/>
      <c r="SEN25" s="260"/>
      <c r="SEO25" s="260"/>
      <c r="SEP25" s="260"/>
      <c r="SEQ25" s="260"/>
      <c r="SER25" s="260"/>
      <c r="SES25" s="260"/>
      <c r="SET25" s="260"/>
      <c r="SEU25" s="260"/>
      <c r="SEV25" s="260"/>
      <c r="SEW25" s="260"/>
      <c r="SEX25" s="260"/>
      <c r="SEY25" s="260"/>
      <c r="SEZ25" s="260"/>
      <c r="SFA25" s="260"/>
      <c r="SFB25" s="260"/>
      <c r="SFC25" s="260"/>
      <c r="SFD25" s="260"/>
      <c r="SFE25" s="260"/>
      <c r="SFF25" s="260"/>
      <c r="SFG25" s="260"/>
      <c r="SFH25" s="260"/>
      <c r="SFI25" s="260"/>
      <c r="SFJ25" s="260"/>
      <c r="SFK25" s="260"/>
      <c r="SFL25" s="260"/>
      <c r="SFM25" s="260"/>
      <c r="SFN25" s="260"/>
      <c r="SFO25" s="260"/>
      <c r="SFP25" s="260"/>
      <c r="SFQ25" s="260"/>
      <c r="SFR25" s="260"/>
      <c r="SFS25" s="260"/>
      <c r="SFT25" s="260"/>
      <c r="SFU25" s="260"/>
      <c r="SFV25" s="260"/>
      <c r="SFW25" s="260"/>
      <c r="SFX25" s="260"/>
      <c r="SFY25" s="260"/>
      <c r="SFZ25" s="260"/>
      <c r="SGA25" s="260"/>
      <c r="SGB25" s="260"/>
      <c r="SGC25" s="260"/>
      <c r="SGD25" s="260"/>
      <c r="SGE25" s="260"/>
      <c r="SGF25" s="260"/>
      <c r="SGG25" s="260"/>
      <c r="SGH25" s="260"/>
      <c r="SGI25" s="260"/>
      <c r="SGJ25" s="260"/>
      <c r="SGK25" s="260"/>
      <c r="SGL25" s="260"/>
      <c r="SGM25" s="260"/>
      <c r="SGN25" s="260"/>
      <c r="SGO25" s="260"/>
      <c r="SGP25" s="260"/>
      <c r="SGQ25" s="260"/>
      <c r="SGR25" s="260"/>
      <c r="SGS25" s="260"/>
      <c r="SGT25" s="260"/>
      <c r="SGU25" s="260"/>
      <c r="SGV25" s="260"/>
      <c r="SGW25" s="260"/>
      <c r="SGX25" s="260"/>
      <c r="SGY25" s="260"/>
      <c r="SGZ25" s="260"/>
      <c r="SHA25" s="260"/>
      <c r="SHB25" s="260"/>
      <c r="SHC25" s="260"/>
      <c r="SHD25" s="260"/>
      <c r="SHE25" s="260"/>
      <c r="SHF25" s="260"/>
      <c r="SHG25" s="260"/>
      <c r="SHH25" s="260"/>
      <c r="SHI25" s="260"/>
      <c r="SHJ25" s="260"/>
      <c r="SHK25" s="260"/>
      <c r="SHL25" s="260"/>
      <c r="SHM25" s="260"/>
      <c r="SHN25" s="260"/>
      <c r="SHO25" s="260"/>
      <c r="SHP25" s="260"/>
      <c r="SHQ25" s="260"/>
      <c r="SHR25" s="260"/>
      <c r="SHS25" s="260"/>
      <c r="SHT25" s="260"/>
      <c r="SHU25" s="260"/>
      <c r="SHV25" s="260"/>
      <c r="SHW25" s="260"/>
      <c r="SHX25" s="260"/>
      <c r="SHY25" s="260"/>
      <c r="SHZ25" s="260"/>
      <c r="SIA25" s="260"/>
      <c r="SIB25" s="260"/>
      <c r="SIC25" s="260"/>
      <c r="SID25" s="260"/>
      <c r="SIE25" s="260"/>
      <c r="SIF25" s="260"/>
      <c r="SIG25" s="260"/>
      <c r="SIH25" s="260"/>
      <c r="SII25" s="260"/>
      <c r="SIJ25" s="260"/>
      <c r="SIK25" s="260"/>
      <c r="SIL25" s="260"/>
      <c r="SIM25" s="260"/>
      <c r="SIN25" s="260"/>
      <c r="SIO25" s="260"/>
      <c r="SIP25" s="260"/>
      <c r="SIQ25" s="260"/>
      <c r="SIR25" s="260"/>
      <c r="SIS25" s="260"/>
      <c r="SIT25" s="260"/>
      <c r="SIU25" s="260"/>
      <c r="SIV25" s="260"/>
      <c r="SIW25" s="260"/>
      <c r="SIX25" s="260"/>
      <c r="SIY25" s="260"/>
      <c r="SIZ25" s="260"/>
      <c r="SJA25" s="260"/>
      <c r="SJB25" s="260"/>
      <c r="SJC25" s="260"/>
      <c r="SJD25" s="260"/>
      <c r="SJE25" s="260"/>
      <c r="SJF25" s="260"/>
      <c r="SJG25" s="260"/>
      <c r="SJH25" s="260"/>
      <c r="SJI25" s="260"/>
      <c r="SJJ25" s="260"/>
      <c r="SJK25" s="260"/>
      <c r="SJL25" s="260"/>
      <c r="SJM25" s="260"/>
      <c r="SJN25" s="260"/>
      <c r="SJO25" s="260"/>
      <c r="SJP25" s="260"/>
      <c r="SJQ25" s="260"/>
      <c r="SJR25" s="260"/>
      <c r="SJS25" s="260"/>
      <c r="SJT25" s="260"/>
      <c r="SJU25" s="260"/>
      <c r="SJV25" s="260"/>
      <c r="SJW25" s="260"/>
      <c r="SJX25" s="260"/>
      <c r="SJY25" s="260"/>
      <c r="SJZ25" s="260"/>
      <c r="SKA25" s="260"/>
      <c r="SKB25" s="260"/>
      <c r="SKC25" s="260"/>
      <c r="SKD25" s="260"/>
      <c r="SKE25" s="260"/>
      <c r="SKF25" s="260"/>
      <c r="SKG25" s="260"/>
      <c r="SKH25" s="260"/>
      <c r="SKI25" s="260"/>
      <c r="SKJ25" s="260"/>
      <c r="SKK25" s="260"/>
      <c r="SKL25" s="260"/>
      <c r="SKM25" s="260"/>
      <c r="SKN25" s="260"/>
      <c r="SKO25" s="260"/>
      <c r="SKP25" s="260"/>
      <c r="SKQ25" s="260"/>
      <c r="SKR25" s="260"/>
      <c r="SKS25" s="260"/>
      <c r="SKT25" s="260"/>
      <c r="SKU25" s="260"/>
      <c r="SKV25" s="260"/>
      <c r="SKW25" s="260"/>
      <c r="SKX25" s="260"/>
      <c r="SKY25" s="260"/>
      <c r="SKZ25" s="260"/>
      <c r="SLA25" s="260"/>
      <c r="SLB25" s="260"/>
      <c r="SLC25" s="260"/>
      <c r="SLD25" s="260"/>
      <c r="SLE25" s="260"/>
      <c r="SLF25" s="260"/>
      <c r="SLG25" s="260"/>
      <c r="SLH25" s="260"/>
      <c r="SLI25" s="260"/>
      <c r="SLJ25" s="260"/>
      <c r="SLK25" s="260"/>
      <c r="SLL25" s="260"/>
      <c r="SLM25" s="260"/>
      <c r="SLN25" s="260"/>
      <c r="SLO25" s="260"/>
      <c r="SLP25" s="260"/>
      <c r="SLQ25" s="260"/>
      <c r="SLR25" s="260"/>
      <c r="SLS25" s="260"/>
      <c r="SLT25" s="260"/>
      <c r="SLU25" s="260"/>
      <c r="SLV25" s="260"/>
      <c r="SLW25" s="260"/>
      <c r="SLX25" s="260"/>
      <c r="SLY25" s="260"/>
      <c r="SLZ25" s="260"/>
      <c r="SMA25" s="260"/>
      <c r="SMB25" s="260"/>
      <c r="SMC25" s="260"/>
      <c r="SMD25" s="260"/>
      <c r="SME25" s="260"/>
      <c r="SMF25" s="260"/>
      <c r="SMG25" s="260"/>
      <c r="SMH25" s="260"/>
      <c r="SMI25" s="260"/>
      <c r="SMJ25" s="260"/>
      <c r="SMK25" s="260"/>
      <c r="SML25" s="260"/>
      <c r="SMM25" s="260"/>
      <c r="SMN25" s="260"/>
      <c r="SMO25" s="260"/>
      <c r="SMP25" s="260"/>
      <c r="SMQ25" s="260"/>
      <c r="SMR25" s="260"/>
      <c r="SMS25" s="260"/>
      <c r="SMT25" s="260"/>
      <c r="SMU25" s="260"/>
      <c r="SMV25" s="260"/>
      <c r="SMW25" s="260"/>
      <c r="SMX25" s="260"/>
      <c r="SMY25" s="260"/>
      <c r="SMZ25" s="260"/>
      <c r="SNA25" s="260"/>
      <c r="SNB25" s="260"/>
      <c r="SNC25" s="260"/>
      <c r="SND25" s="260"/>
      <c r="SNE25" s="260"/>
      <c r="SNF25" s="260"/>
      <c r="SNG25" s="260"/>
      <c r="SNH25" s="260"/>
      <c r="SNI25" s="260"/>
      <c r="SNJ25" s="260"/>
      <c r="SNK25" s="260"/>
      <c r="SNL25" s="260"/>
      <c r="SNM25" s="260"/>
      <c r="SNN25" s="260"/>
      <c r="SNO25" s="260"/>
      <c r="SNP25" s="260"/>
      <c r="SNQ25" s="260"/>
      <c r="SNR25" s="260"/>
      <c r="SNS25" s="260"/>
      <c r="SNT25" s="260"/>
      <c r="SNU25" s="260"/>
      <c r="SNV25" s="260"/>
      <c r="SNW25" s="260"/>
      <c r="SNX25" s="260"/>
      <c r="SNY25" s="260"/>
      <c r="SNZ25" s="260"/>
      <c r="SOA25" s="260"/>
      <c r="SOB25" s="260"/>
      <c r="SOC25" s="260"/>
      <c r="SOD25" s="260"/>
      <c r="SOE25" s="260"/>
      <c r="SOF25" s="260"/>
      <c r="SOG25" s="260"/>
      <c r="SOH25" s="260"/>
      <c r="SOI25" s="260"/>
      <c r="SOJ25" s="260"/>
      <c r="SOK25" s="260"/>
      <c r="SOL25" s="260"/>
      <c r="SOM25" s="260"/>
      <c r="SON25" s="260"/>
      <c r="SOO25" s="260"/>
      <c r="SOP25" s="260"/>
      <c r="SOQ25" s="260"/>
      <c r="SOR25" s="260"/>
      <c r="SOS25" s="260"/>
      <c r="SOT25" s="260"/>
      <c r="SOU25" s="260"/>
      <c r="SOV25" s="260"/>
      <c r="SOW25" s="260"/>
      <c r="SOX25" s="260"/>
      <c r="SOY25" s="260"/>
      <c r="SOZ25" s="260"/>
      <c r="SPA25" s="260"/>
      <c r="SPB25" s="260"/>
      <c r="SPC25" s="260"/>
      <c r="SPD25" s="260"/>
      <c r="SPE25" s="260"/>
      <c r="SPF25" s="260"/>
      <c r="SPG25" s="260"/>
      <c r="SPH25" s="260"/>
      <c r="SPI25" s="260"/>
      <c r="SPJ25" s="260"/>
      <c r="SPK25" s="260"/>
      <c r="SPL25" s="260"/>
      <c r="SPM25" s="260"/>
      <c r="SPN25" s="260"/>
      <c r="SPO25" s="260"/>
      <c r="SPP25" s="260"/>
      <c r="SPQ25" s="260"/>
      <c r="SPR25" s="260"/>
      <c r="SPS25" s="260"/>
      <c r="SPT25" s="260"/>
      <c r="SPU25" s="260"/>
      <c r="SPV25" s="260"/>
      <c r="SPW25" s="260"/>
      <c r="SPX25" s="260"/>
      <c r="SPY25" s="260"/>
      <c r="SPZ25" s="260"/>
      <c r="SQA25" s="260"/>
      <c r="SQB25" s="260"/>
      <c r="SQC25" s="260"/>
      <c r="SQD25" s="260"/>
      <c r="SQE25" s="260"/>
      <c r="SQF25" s="260"/>
      <c r="SQG25" s="260"/>
      <c r="SQH25" s="260"/>
      <c r="SQI25" s="260"/>
      <c r="SQJ25" s="260"/>
      <c r="SQK25" s="260"/>
      <c r="SQL25" s="260"/>
      <c r="SQM25" s="260"/>
      <c r="SQN25" s="260"/>
      <c r="SQO25" s="260"/>
      <c r="SQP25" s="260"/>
      <c r="SQQ25" s="260"/>
      <c r="SQR25" s="260"/>
      <c r="SQS25" s="260"/>
      <c r="SQT25" s="260"/>
      <c r="SQU25" s="260"/>
      <c r="SQV25" s="260"/>
      <c r="SQW25" s="260"/>
      <c r="SQX25" s="260"/>
      <c r="SQY25" s="260"/>
      <c r="SQZ25" s="260"/>
      <c r="SRA25" s="260"/>
      <c r="SRB25" s="260"/>
      <c r="SRC25" s="260"/>
      <c r="SRD25" s="260"/>
      <c r="SRE25" s="260"/>
      <c r="SRF25" s="260"/>
      <c r="SRG25" s="260"/>
      <c r="SRH25" s="260"/>
      <c r="SRI25" s="260"/>
      <c r="SRJ25" s="260"/>
      <c r="SRK25" s="260"/>
      <c r="SRL25" s="260"/>
      <c r="SRM25" s="260"/>
      <c r="SRN25" s="260"/>
      <c r="SRO25" s="260"/>
      <c r="SRP25" s="260"/>
      <c r="SRQ25" s="260"/>
      <c r="SRR25" s="260"/>
      <c r="SRS25" s="260"/>
      <c r="SRT25" s="260"/>
      <c r="SRU25" s="260"/>
      <c r="SRV25" s="260"/>
      <c r="SRW25" s="260"/>
      <c r="SRX25" s="260"/>
      <c r="SRY25" s="260"/>
      <c r="SRZ25" s="260"/>
      <c r="SSA25" s="260"/>
      <c r="SSB25" s="260"/>
      <c r="SSC25" s="260"/>
      <c r="SSD25" s="260"/>
      <c r="SSE25" s="260"/>
      <c r="SSF25" s="260"/>
      <c r="SSG25" s="260"/>
      <c r="SSH25" s="260"/>
      <c r="SSI25" s="260"/>
      <c r="SSJ25" s="260"/>
      <c r="SSK25" s="260"/>
      <c r="SSL25" s="260"/>
      <c r="SSM25" s="260"/>
      <c r="SSN25" s="260"/>
      <c r="SSO25" s="260"/>
      <c r="SSP25" s="260"/>
      <c r="SSQ25" s="260"/>
      <c r="SSR25" s="260"/>
      <c r="SSS25" s="260"/>
      <c r="SST25" s="260"/>
      <c r="SSU25" s="260"/>
      <c r="SSV25" s="260"/>
      <c r="SSW25" s="260"/>
      <c r="SSX25" s="260"/>
      <c r="SSY25" s="260"/>
      <c r="SSZ25" s="260"/>
      <c r="STA25" s="260"/>
      <c r="STB25" s="260"/>
      <c r="STC25" s="260"/>
      <c r="STD25" s="260"/>
      <c r="STE25" s="260"/>
      <c r="STF25" s="260"/>
      <c r="STG25" s="260"/>
      <c r="STH25" s="260"/>
      <c r="STI25" s="260"/>
      <c r="STJ25" s="260"/>
      <c r="STK25" s="260"/>
      <c r="STL25" s="260"/>
      <c r="STM25" s="260"/>
      <c r="STN25" s="260"/>
      <c r="STO25" s="260"/>
      <c r="STP25" s="260"/>
      <c r="STQ25" s="260"/>
      <c r="STR25" s="260"/>
      <c r="STS25" s="260"/>
      <c r="STT25" s="260"/>
      <c r="STU25" s="260"/>
      <c r="STV25" s="260"/>
      <c r="STW25" s="260"/>
      <c r="STX25" s="260"/>
      <c r="STY25" s="260"/>
      <c r="STZ25" s="260"/>
      <c r="SUA25" s="260"/>
      <c r="SUB25" s="260"/>
      <c r="SUC25" s="260"/>
      <c r="SUD25" s="260"/>
      <c r="SUE25" s="260"/>
      <c r="SUF25" s="260"/>
      <c r="SUG25" s="260"/>
      <c r="SUH25" s="260"/>
      <c r="SUI25" s="260"/>
      <c r="SUJ25" s="260"/>
      <c r="SUK25" s="260"/>
      <c r="SUL25" s="260"/>
      <c r="SUM25" s="260"/>
      <c r="SUN25" s="260"/>
      <c r="SUO25" s="260"/>
      <c r="SUP25" s="260"/>
      <c r="SUQ25" s="260"/>
      <c r="SUR25" s="260"/>
      <c r="SUS25" s="260"/>
      <c r="SUT25" s="260"/>
      <c r="SUU25" s="260"/>
      <c r="SUV25" s="260"/>
      <c r="SUW25" s="260"/>
      <c r="SUX25" s="260"/>
      <c r="SUY25" s="260"/>
      <c r="SUZ25" s="260"/>
      <c r="SVA25" s="260"/>
      <c r="SVB25" s="260"/>
      <c r="SVC25" s="260"/>
      <c r="SVD25" s="260"/>
      <c r="SVE25" s="260"/>
      <c r="SVF25" s="260"/>
      <c r="SVG25" s="260"/>
      <c r="SVH25" s="260"/>
      <c r="SVI25" s="260"/>
      <c r="SVJ25" s="260"/>
      <c r="SVK25" s="260"/>
      <c r="SVL25" s="260"/>
      <c r="SVM25" s="260"/>
      <c r="SVN25" s="260"/>
      <c r="SVO25" s="260"/>
      <c r="SVP25" s="260"/>
      <c r="SVQ25" s="260"/>
      <c r="SVR25" s="260"/>
      <c r="SVS25" s="260"/>
      <c r="SVT25" s="260"/>
      <c r="SVU25" s="260"/>
      <c r="SVV25" s="260"/>
      <c r="SVW25" s="260"/>
      <c r="SVX25" s="260"/>
      <c r="SVY25" s="260"/>
      <c r="SVZ25" s="260"/>
      <c r="SWA25" s="260"/>
      <c r="SWB25" s="260"/>
      <c r="SWC25" s="260"/>
      <c r="SWD25" s="260"/>
      <c r="SWE25" s="260"/>
      <c r="SWF25" s="260"/>
      <c r="SWG25" s="260"/>
      <c r="SWH25" s="260"/>
      <c r="SWI25" s="260"/>
      <c r="SWJ25" s="260"/>
      <c r="SWK25" s="260"/>
      <c r="SWL25" s="260"/>
      <c r="SWM25" s="260"/>
      <c r="SWN25" s="260"/>
      <c r="SWO25" s="260"/>
      <c r="SWP25" s="260"/>
      <c r="SWQ25" s="260"/>
      <c r="SWR25" s="260"/>
      <c r="SWS25" s="260"/>
      <c r="SWT25" s="260"/>
      <c r="SWU25" s="260"/>
      <c r="SWV25" s="260"/>
      <c r="SWW25" s="260"/>
      <c r="SWX25" s="260"/>
      <c r="SWY25" s="260"/>
      <c r="SWZ25" s="260"/>
      <c r="SXA25" s="260"/>
      <c r="SXB25" s="260"/>
      <c r="SXC25" s="260"/>
      <c r="SXD25" s="260"/>
      <c r="SXE25" s="260"/>
      <c r="SXF25" s="260"/>
      <c r="SXG25" s="260"/>
      <c r="SXH25" s="260"/>
      <c r="SXI25" s="260"/>
      <c r="SXJ25" s="260"/>
      <c r="SXK25" s="260"/>
      <c r="SXL25" s="260"/>
      <c r="SXM25" s="260"/>
      <c r="SXN25" s="260"/>
      <c r="SXO25" s="260"/>
      <c r="SXP25" s="260"/>
      <c r="SXQ25" s="260"/>
      <c r="SXR25" s="260"/>
      <c r="SXS25" s="260"/>
      <c r="SXT25" s="260"/>
      <c r="SXU25" s="260"/>
      <c r="SXV25" s="260"/>
      <c r="SXW25" s="260"/>
      <c r="SXX25" s="260"/>
      <c r="SXY25" s="260"/>
      <c r="SXZ25" s="260"/>
      <c r="SYA25" s="260"/>
      <c r="SYB25" s="260"/>
      <c r="SYC25" s="260"/>
      <c r="SYD25" s="260"/>
      <c r="SYE25" s="260"/>
      <c r="SYF25" s="260"/>
      <c r="SYG25" s="260"/>
      <c r="SYH25" s="260"/>
      <c r="SYI25" s="260"/>
      <c r="SYJ25" s="260"/>
      <c r="SYK25" s="260"/>
      <c r="SYL25" s="260"/>
      <c r="SYM25" s="260"/>
      <c r="SYN25" s="260"/>
      <c r="SYO25" s="260"/>
      <c r="SYP25" s="260"/>
      <c r="SYQ25" s="260"/>
      <c r="SYR25" s="260"/>
      <c r="SYS25" s="260"/>
      <c r="SYT25" s="260"/>
      <c r="SYU25" s="260"/>
      <c r="SYV25" s="260"/>
      <c r="SYW25" s="260"/>
      <c r="SYX25" s="260"/>
      <c r="SYY25" s="260"/>
      <c r="SYZ25" s="260"/>
      <c r="SZA25" s="260"/>
      <c r="SZB25" s="260"/>
      <c r="SZC25" s="260"/>
      <c r="SZD25" s="260"/>
      <c r="SZE25" s="260"/>
      <c r="SZF25" s="260"/>
      <c r="SZG25" s="260"/>
      <c r="SZH25" s="260"/>
      <c r="SZI25" s="260"/>
      <c r="SZJ25" s="260"/>
      <c r="SZK25" s="260"/>
      <c r="SZL25" s="260"/>
      <c r="SZM25" s="260"/>
      <c r="SZN25" s="260"/>
      <c r="SZO25" s="260"/>
      <c r="SZP25" s="260"/>
      <c r="SZQ25" s="260"/>
      <c r="SZR25" s="260"/>
      <c r="SZS25" s="260"/>
      <c r="SZT25" s="260"/>
      <c r="SZU25" s="260"/>
      <c r="SZV25" s="260"/>
      <c r="SZW25" s="260"/>
      <c r="SZX25" s="260"/>
      <c r="SZY25" s="260"/>
      <c r="SZZ25" s="260"/>
      <c r="TAA25" s="260"/>
      <c r="TAB25" s="260"/>
      <c r="TAC25" s="260"/>
      <c r="TAD25" s="260"/>
      <c r="TAE25" s="260"/>
      <c r="TAF25" s="260"/>
      <c r="TAG25" s="260"/>
      <c r="TAH25" s="260"/>
      <c r="TAI25" s="260"/>
      <c r="TAJ25" s="260"/>
      <c r="TAK25" s="260"/>
      <c r="TAL25" s="260"/>
      <c r="TAM25" s="260"/>
      <c r="TAN25" s="260"/>
      <c r="TAO25" s="260"/>
      <c r="TAP25" s="260"/>
      <c r="TAQ25" s="260"/>
      <c r="TAR25" s="260"/>
      <c r="TAS25" s="260"/>
      <c r="TAT25" s="260"/>
      <c r="TAU25" s="260"/>
      <c r="TAV25" s="260"/>
      <c r="TAW25" s="260"/>
      <c r="TAX25" s="260"/>
      <c r="TAY25" s="260"/>
      <c r="TAZ25" s="260"/>
      <c r="TBA25" s="260"/>
      <c r="TBB25" s="260"/>
      <c r="TBC25" s="260"/>
      <c r="TBD25" s="260"/>
      <c r="TBE25" s="260"/>
      <c r="TBF25" s="260"/>
      <c r="TBG25" s="260"/>
      <c r="TBH25" s="260"/>
      <c r="TBI25" s="260"/>
      <c r="TBJ25" s="260"/>
      <c r="TBK25" s="260"/>
      <c r="TBL25" s="260"/>
      <c r="TBM25" s="260"/>
      <c r="TBN25" s="260"/>
      <c r="TBO25" s="260"/>
      <c r="TBP25" s="260"/>
      <c r="TBQ25" s="260"/>
      <c r="TBR25" s="260"/>
      <c r="TBS25" s="260"/>
      <c r="TBT25" s="260"/>
      <c r="TBU25" s="260"/>
      <c r="TBV25" s="260"/>
      <c r="TBW25" s="260"/>
      <c r="TBX25" s="260"/>
      <c r="TBY25" s="260"/>
      <c r="TBZ25" s="260"/>
      <c r="TCA25" s="260"/>
      <c r="TCB25" s="260"/>
      <c r="TCC25" s="260"/>
      <c r="TCD25" s="260"/>
      <c r="TCE25" s="260"/>
      <c r="TCF25" s="260"/>
      <c r="TCG25" s="260"/>
      <c r="TCH25" s="260"/>
      <c r="TCI25" s="260"/>
      <c r="TCJ25" s="260"/>
      <c r="TCK25" s="260"/>
      <c r="TCL25" s="260"/>
      <c r="TCM25" s="260"/>
      <c r="TCN25" s="260"/>
      <c r="TCO25" s="260"/>
      <c r="TCP25" s="260"/>
      <c r="TCQ25" s="260"/>
      <c r="TCR25" s="260"/>
      <c r="TCS25" s="260"/>
      <c r="TCT25" s="260"/>
      <c r="TCU25" s="260"/>
      <c r="TCV25" s="260"/>
      <c r="TCW25" s="260"/>
      <c r="TCX25" s="260"/>
      <c r="TCY25" s="260"/>
      <c r="TCZ25" s="260"/>
      <c r="TDA25" s="260"/>
      <c r="TDB25" s="260"/>
      <c r="TDC25" s="260"/>
      <c r="TDD25" s="260"/>
      <c r="TDE25" s="260"/>
      <c r="TDF25" s="260"/>
      <c r="TDG25" s="260"/>
      <c r="TDH25" s="260"/>
      <c r="TDI25" s="260"/>
      <c r="TDJ25" s="260"/>
      <c r="TDK25" s="260"/>
      <c r="TDL25" s="260"/>
      <c r="TDM25" s="260"/>
      <c r="TDN25" s="260"/>
      <c r="TDO25" s="260"/>
      <c r="TDP25" s="260"/>
      <c r="TDQ25" s="260"/>
      <c r="TDR25" s="260"/>
      <c r="TDS25" s="260"/>
      <c r="TDT25" s="260"/>
      <c r="TDU25" s="260"/>
      <c r="TDV25" s="260"/>
      <c r="TDW25" s="260"/>
      <c r="TDX25" s="260"/>
      <c r="TDY25" s="260"/>
      <c r="TDZ25" s="260"/>
      <c r="TEA25" s="260"/>
      <c r="TEB25" s="260"/>
      <c r="TEC25" s="260"/>
      <c r="TED25" s="260"/>
      <c r="TEE25" s="260"/>
      <c r="TEF25" s="260"/>
      <c r="TEG25" s="260"/>
      <c r="TEH25" s="260"/>
      <c r="TEI25" s="260"/>
      <c r="TEJ25" s="260"/>
      <c r="TEK25" s="260"/>
      <c r="TEL25" s="260"/>
      <c r="TEM25" s="260"/>
      <c r="TEN25" s="260"/>
      <c r="TEO25" s="260"/>
      <c r="TEP25" s="260"/>
      <c r="TEQ25" s="260"/>
      <c r="TER25" s="260"/>
      <c r="TES25" s="260"/>
      <c r="TET25" s="260"/>
      <c r="TEU25" s="260"/>
      <c r="TEV25" s="260"/>
      <c r="TEW25" s="260"/>
      <c r="TEX25" s="260"/>
      <c r="TEY25" s="260"/>
      <c r="TEZ25" s="260"/>
      <c r="TFA25" s="260"/>
      <c r="TFB25" s="260"/>
      <c r="TFC25" s="260"/>
      <c r="TFD25" s="260"/>
      <c r="TFE25" s="260"/>
      <c r="TFF25" s="260"/>
      <c r="TFG25" s="260"/>
      <c r="TFH25" s="260"/>
      <c r="TFI25" s="260"/>
      <c r="TFJ25" s="260"/>
      <c r="TFK25" s="260"/>
      <c r="TFL25" s="260"/>
      <c r="TFM25" s="260"/>
      <c r="TFN25" s="260"/>
      <c r="TFO25" s="260"/>
      <c r="TFP25" s="260"/>
      <c r="TFQ25" s="260"/>
      <c r="TFR25" s="260"/>
      <c r="TFS25" s="260"/>
      <c r="TFT25" s="260"/>
      <c r="TFU25" s="260"/>
      <c r="TFV25" s="260"/>
      <c r="TFW25" s="260"/>
      <c r="TFX25" s="260"/>
      <c r="TFY25" s="260"/>
      <c r="TFZ25" s="260"/>
      <c r="TGA25" s="260"/>
      <c r="TGB25" s="260"/>
      <c r="TGC25" s="260"/>
      <c r="TGD25" s="260"/>
      <c r="TGE25" s="260"/>
      <c r="TGF25" s="260"/>
      <c r="TGG25" s="260"/>
      <c r="TGH25" s="260"/>
      <c r="TGI25" s="260"/>
      <c r="TGJ25" s="260"/>
      <c r="TGK25" s="260"/>
      <c r="TGL25" s="260"/>
      <c r="TGM25" s="260"/>
      <c r="TGN25" s="260"/>
      <c r="TGO25" s="260"/>
      <c r="TGP25" s="260"/>
      <c r="TGQ25" s="260"/>
      <c r="TGR25" s="260"/>
      <c r="TGS25" s="260"/>
      <c r="TGT25" s="260"/>
      <c r="TGU25" s="260"/>
      <c r="TGV25" s="260"/>
      <c r="TGW25" s="260"/>
      <c r="TGX25" s="260"/>
      <c r="TGY25" s="260"/>
      <c r="TGZ25" s="260"/>
      <c r="THA25" s="260"/>
      <c r="THB25" s="260"/>
      <c r="THC25" s="260"/>
      <c r="THD25" s="260"/>
      <c r="THE25" s="260"/>
      <c r="THF25" s="260"/>
      <c r="THG25" s="260"/>
      <c r="THH25" s="260"/>
      <c r="THI25" s="260"/>
      <c r="THJ25" s="260"/>
      <c r="THK25" s="260"/>
      <c r="THL25" s="260"/>
      <c r="THM25" s="260"/>
      <c r="THN25" s="260"/>
      <c r="THO25" s="260"/>
      <c r="THP25" s="260"/>
      <c r="THQ25" s="260"/>
      <c r="THR25" s="260"/>
      <c r="THS25" s="260"/>
      <c r="THT25" s="260"/>
      <c r="THU25" s="260"/>
      <c r="THV25" s="260"/>
      <c r="THW25" s="260"/>
      <c r="THX25" s="260"/>
      <c r="THY25" s="260"/>
      <c r="THZ25" s="260"/>
      <c r="TIA25" s="260"/>
      <c r="TIB25" s="260"/>
      <c r="TIC25" s="260"/>
      <c r="TID25" s="260"/>
      <c r="TIE25" s="260"/>
      <c r="TIF25" s="260"/>
      <c r="TIG25" s="260"/>
      <c r="TIH25" s="260"/>
      <c r="TII25" s="260"/>
      <c r="TIJ25" s="260"/>
      <c r="TIK25" s="260"/>
      <c r="TIL25" s="260"/>
      <c r="TIM25" s="260"/>
      <c r="TIN25" s="260"/>
      <c r="TIO25" s="260"/>
      <c r="TIP25" s="260"/>
      <c r="TIQ25" s="260"/>
      <c r="TIR25" s="260"/>
      <c r="TIS25" s="260"/>
      <c r="TIT25" s="260"/>
      <c r="TIU25" s="260"/>
      <c r="TIV25" s="260"/>
      <c r="TIW25" s="260"/>
      <c r="TIX25" s="260"/>
      <c r="TIY25" s="260"/>
      <c r="TIZ25" s="260"/>
      <c r="TJA25" s="260"/>
      <c r="TJB25" s="260"/>
      <c r="TJC25" s="260"/>
      <c r="TJD25" s="260"/>
      <c r="TJE25" s="260"/>
      <c r="TJF25" s="260"/>
      <c r="TJG25" s="260"/>
      <c r="TJH25" s="260"/>
      <c r="TJI25" s="260"/>
      <c r="TJJ25" s="260"/>
      <c r="TJK25" s="260"/>
      <c r="TJL25" s="260"/>
      <c r="TJM25" s="260"/>
      <c r="TJN25" s="260"/>
      <c r="TJO25" s="260"/>
      <c r="TJP25" s="260"/>
      <c r="TJQ25" s="260"/>
      <c r="TJR25" s="260"/>
      <c r="TJS25" s="260"/>
      <c r="TJT25" s="260"/>
      <c r="TJU25" s="260"/>
      <c r="TJV25" s="260"/>
      <c r="TJW25" s="260"/>
      <c r="TJX25" s="260"/>
      <c r="TJY25" s="260"/>
      <c r="TJZ25" s="260"/>
      <c r="TKA25" s="260"/>
      <c r="TKB25" s="260"/>
      <c r="TKC25" s="260"/>
      <c r="TKD25" s="260"/>
      <c r="TKE25" s="260"/>
      <c r="TKF25" s="260"/>
      <c r="TKG25" s="260"/>
      <c r="TKH25" s="260"/>
      <c r="TKI25" s="260"/>
      <c r="TKJ25" s="260"/>
      <c r="TKK25" s="260"/>
      <c r="TKL25" s="260"/>
      <c r="TKM25" s="260"/>
      <c r="TKN25" s="260"/>
      <c r="TKO25" s="260"/>
      <c r="TKP25" s="260"/>
      <c r="TKQ25" s="260"/>
      <c r="TKR25" s="260"/>
      <c r="TKS25" s="260"/>
      <c r="TKT25" s="260"/>
      <c r="TKU25" s="260"/>
      <c r="TKV25" s="260"/>
      <c r="TKW25" s="260"/>
      <c r="TKX25" s="260"/>
      <c r="TKY25" s="260"/>
      <c r="TKZ25" s="260"/>
      <c r="TLA25" s="260"/>
      <c r="TLB25" s="260"/>
      <c r="TLC25" s="260"/>
      <c r="TLD25" s="260"/>
      <c r="TLE25" s="260"/>
      <c r="TLF25" s="260"/>
      <c r="TLG25" s="260"/>
      <c r="TLH25" s="260"/>
      <c r="TLI25" s="260"/>
      <c r="TLJ25" s="260"/>
      <c r="TLK25" s="260"/>
      <c r="TLL25" s="260"/>
      <c r="TLM25" s="260"/>
      <c r="TLN25" s="260"/>
      <c r="TLO25" s="260"/>
      <c r="TLP25" s="260"/>
      <c r="TLQ25" s="260"/>
      <c r="TLR25" s="260"/>
      <c r="TLS25" s="260"/>
      <c r="TLT25" s="260"/>
      <c r="TLU25" s="260"/>
      <c r="TLV25" s="260"/>
      <c r="TLW25" s="260"/>
      <c r="TLX25" s="260"/>
      <c r="TLY25" s="260"/>
      <c r="TLZ25" s="260"/>
      <c r="TMA25" s="260"/>
      <c r="TMB25" s="260"/>
      <c r="TMC25" s="260"/>
      <c r="TMD25" s="260"/>
      <c r="TME25" s="260"/>
      <c r="TMF25" s="260"/>
      <c r="TMG25" s="260"/>
      <c r="TMH25" s="260"/>
      <c r="TMI25" s="260"/>
      <c r="TMJ25" s="260"/>
      <c r="TMK25" s="260"/>
      <c r="TML25" s="260"/>
      <c r="TMM25" s="260"/>
      <c r="TMN25" s="260"/>
      <c r="TMO25" s="260"/>
      <c r="TMP25" s="260"/>
      <c r="TMQ25" s="260"/>
      <c r="TMR25" s="260"/>
      <c r="TMS25" s="260"/>
      <c r="TMT25" s="260"/>
      <c r="TMU25" s="260"/>
      <c r="TMV25" s="260"/>
      <c r="TMW25" s="260"/>
      <c r="TMX25" s="260"/>
      <c r="TMY25" s="260"/>
      <c r="TMZ25" s="260"/>
      <c r="TNA25" s="260"/>
      <c r="TNB25" s="260"/>
      <c r="TNC25" s="260"/>
      <c r="TND25" s="260"/>
      <c r="TNE25" s="260"/>
      <c r="TNF25" s="260"/>
      <c r="TNG25" s="260"/>
      <c r="TNH25" s="260"/>
      <c r="TNI25" s="260"/>
      <c r="TNJ25" s="260"/>
      <c r="TNK25" s="260"/>
      <c r="TNL25" s="260"/>
      <c r="TNM25" s="260"/>
      <c r="TNN25" s="260"/>
      <c r="TNO25" s="260"/>
      <c r="TNP25" s="260"/>
      <c r="TNQ25" s="260"/>
      <c r="TNR25" s="260"/>
      <c r="TNS25" s="260"/>
      <c r="TNT25" s="260"/>
      <c r="TNU25" s="260"/>
      <c r="TNV25" s="260"/>
      <c r="TNW25" s="260"/>
      <c r="TNX25" s="260"/>
      <c r="TNY25" s="260"/>
      <c r="TNZ25" s="260"/>
      <c r="TOA25" s="260"/>
      <c r="TOB25" s="260"/>
      <c r="TOC25" s="260"/>
      <c r="TOD25" s="260"/>
      <c r="TOE25" s="260"/>
      <c r="TOF25" s="260"/>
      <c r="TOG25" s="260"/>
      <c r="TOH25" s="260"/>
      <c r="TOI25" s="260"/>
      <c r="TOJ25" s="260"/>
      <c r="TOK25" s="260"/>
      <c r="TOL25" s="260"/>
      <c r="TOM25" s="260"/>
      <c r="TON25" s="260"/>
      <c r="TOO25" s="260"/>
      <c r="TOP25" s="260"/>
      <c r="TOQ25" s="260"/>
      <c r="TOR25" s="260"/>
      <c r="TOS25" s="260"/>
      <c r="TOT25" s="260"/>
      <c r="TOU25" s="260"/>
      <c r="TOV25" s="260"/>
      <c r="TOW25" s="260"/>
      <c r="TOX25" s="260"/>
      <c r="TOY25" s="260"/>
      <c r="TOZ25" s="260"/>
      <c r="TPA25" s="260"/>
      <c r="TPB25" s="260"/>
      <c r="TPC25" s="260"/>
      <c r="TPD25" s="260"/>
      <c r="TPE25" s="260"/>
      <c r="TPF25" s="260"/>
      <c r="TPG25" s="260"/>
      <c r="TPH25" s="260"/>
      <c r="TPI25" s="260"/>
      <c r="TPJ25" s="260"/>
      <c r="TPK25" s="260"/>
      <c r="TPL25" s="260"/>
      <c r="TPM25" s="260"/>
      <c r="TPN25" s="260"/>
      <c r="TPO25" s="260"/>
      <c r="TPP25" s="260"/>
      <c r="TPQ25" s="260"/>
      <c r="TPR25" s="260"/>
      <c r="TPS25" s="260"/>
      <c r="TPT25" s="260"/>
      <c r="TPU25" s="260"/>
      <c r="TPV25" s="260"/>
      <c r="TPW25" s="260"/>
      <c r="TPX25" s="260"/>
      <c r="TPY25" s="260"/>
      <c r="TPZ25" s="260"/>
      <c r="TQA25" s="260"/>
      <c r="TQB25" s="260"/>
      <c r="TQC25" s="260"/>
      <c r="TQD25" s="260"/>
      <c r="TQE25" s="260"/>
      <c r="TQF25" s="260"/>
      <c r="TQG25" s="260"/>
      <c r="TQH25" s="260"/>
      <c r="TQI25" s="260"/>
      <c r="TQJ25" s="260"/>
      <c r="TQK25" s="260"/>
      <c r="TQL25" s="260"/>
      <c r="TQM25" s="260"/>
      <c r="TQN25" s="260"/>
      <c r="TQO25" s="260"/>
      <c r="TQP25" s="260"/>
      <c r="TQQ25" s="260"/>
      <c r="TQR25" s="260"/>
      <c r="TQS25" s="260"/>
      <c r="TQT25" s="260"/>
      <c r="TQU25" s="260"/>
      <c r="TQV25" s="260"/>
      <c r="TQW25" s="260"/>
      <c r="TQX25" s="260"/>
      <c r="TQY25" s="260"/>
      <c r="TQZ25" s="260"/>
      <c r="TRA25" s="260"/>
      <c r="TRB25" s="260"/>
      <c r="TRC25" s="260"/>
      <c r="TRD25" s="260"/>
      <c r="TRE25" s="260"/>
      <c r="TRF25" s="260"/>
      <c r="TRG25" s="260"/>
      <c r="TRH25" s="260"/>
      <c r="TRI25" s="260"/>
      <c r="TRJ25" s="260"/>
      <c r="TRK25" s="260"/>
      <c r="TRL25" s="260"/>
      <c r="TRM25" s="260"/>
      <c r="TRN25" s="260"/>
      <c r="TRO25" s="260"/>
      <c r="TRP25" s="260"/>
      <c r="TRQ25" s="260"/>
      <c r="TRR25" s="260"/>
      <c r="TRS25" s="260"/>
      <c r="TRT25" s="260"/>
      <c r="TRU25" s="260"/>
      <c r="TRV25" s="260"/>
      <c r="TRW25" s="260"/>
      <c r="TRX25" s="260"/>
      <c r="TRY25" s="260"/>
      <c r="TRZ25" s="260"/>
      <c r="TSA25" s="260"/>
      <c r="TSB25" s="260"/>
      <c r="TSC25" s="260"/>
      <c r="TSD25" s="260"/>
      <c r="TSE25" s="260"/>
      <c r="TSF25" s="260"/>
      <c r="TSG25" s="260"/>
      <c r="TSH25" s="260"/>
      <c r="TSI25" s="260"/>
      <c r="TSJ25" s="260"/>
      <c r="TSK25" s="260"/>
      <c r="TSL25" s="260"/>
      <c r="TSM25" s="260"/>
      <c r="TSN25" s="260"/>
      <c r="TSO25" s="260"/>
      <c r="TSP25" s="260"/>
      <c r="TSQ25" s="260"/>
      <c r="TSR25" s="260"/>
      <c r="TSS25" s="260"/>
      <c r="TST25" s="260"/>
      <c r="TSU25" s="260"/>
      <c r="TSV25" s="260"/>
      <c r="TSW25" s="260"/>
      <c r="TSX25" s="260"/>
      <c r="TSY25" s="260"/>
      <c r="TSZ25" s="260"/>
      <c r="TTA25" s="260"/>
      <c r="TTB25" s="260"/>
      <c r="TTC25" s="260"/>
      <c r="TTD25" s="260"/>
      <c r="TTE25" s="260"/>
      <c r="TTF25" s="260"/>
      <c r="TTG25" s="260"/>
      <c r="TTH25" s="260"/>
      <c r="TTI25" s="260"/>
      <c r="TTJ25" s="260"/>
      <c r="TTK25" s="260"/>
      <c r="TTL25" s="260"/>
      <c r="TTM25" s="260"/>
      <c r="TTN25" s="260"/>
      <c r="TTO25" s="260"/>
      <c r="TTP25" s="260"/>
      <c r="TTQ25" s="260"/>
      <c r="TTR25" s="260"/>
      <c r="TTS25" s="260"/>
      <c r="TTT25" s="260"/>
      <c r="TTU25" s="260"/>
      <c r="TTV25" s="260"/>
      <c r="TTW25" s="260"/>
      <c r="TTX25" s="260"/>
      <c r="TTY25" s="260"/>
      <c r="TTZ25" s="260"/>
      <c r="TUA25" s="260"/>
      <c r="TUB25" s="260"/>
      <c r="TUC25" s="260"/>
      <c r="TUD25" s="260"/>
      <c r="TUE25" s="260"/>
      <c r="TUF25" s="260"/>
      <c r="TUG25" s="260"/>
      <c r="TUH25" s="260"/>
      <c r="TUI25" s="260"/>
      <c r="TUJ25" s="260"/>
      <c r="TUK25" s="260"/>
      <c r="TUL25" s="260"/>
      <c r="TUM25" s="260"/>
      <c r="TUN25" s="260"/>
      <c r="TUO25" s="260"/>
      <c r="TUP25" s="260"/>
      <c r="TUQ25" s="260"/>
      <c r="TUR25" s="260"/>
      <c r="TUS25" s="260"/>
      <c r="TUT25" s="260"/>
      <c r="TUU25" s="260"/>
      <c r="TUV25" s="260"/>
      <c r="TUW25" s="260"/>
      <c r="TUX25" s="260"/>
      <c r="TUY25" s="260"/>
      <c r="TUZ25" s="260"/>
      <c r="TVA25" s="260"/>
      <c r="TVB25" s="260"/>
      <c r="TVC25" s="260"/>
      <c r="TVD25" s="260"/>
      <c r="TVE25" s="260"/>
      <c r="TVF25" s="260"/>
      <c r="TVG25" s="260"/>
      <c r="TVH25" s="260"/>
      <c r="TVI25" s="260"/>
      <c r="TVJ25" s="260"/>
      <c r="TVK25" s="260"/>
      <c r="TVL25" s="260"/>
      <c r="TVM25" s="260"/>
      <c r="TVN25" s="260"/>
      <c r="TVO25" s="260"/>
      <c r="TVP25" s="260"/>
      <c r="TVQ25" s="260"/>
      <c r="TVR25" s="260"/>
      <c r="TVS25" s="260"/>
      <c r="TVT25" s="260"/>
      <c r="TVU25" s="260"/>
      <c r="TVV25" s="260"/>
      <c r="TVW25" s="260"/>
      <c r="TVX25" s="260"/>
      <c r="TVY25" s="260"/>
      <c r="TVZ25" s="260"/>
      <c r="TWA25" s="260"/>
      <c r="TWB25" s="260"/>
      <c r="TWC25" s="260"/>
      <c r="TWD25" s="260"/>
      <c r="TWE25" s="260"/>
      <c r="TWF25" s="260"/>
      <c r="TWG25" s="260"/>
      <c r="TWH25" s="260"/>
      <c r="TWI25" s="260"/>
      <c r="TWJ25" s="260"/>
      <c r="TWK25" s="260"/>
      <c r="TWL25" s="260"/>
      <c r="TWM25" s="260"/>
      <c r="TWN25" s="260"/>
      <c r="TWO25" s="260"/>
      <c r="TWP25" s="260"/>
      <c r="TWQ25" s="260"/>
      <c r="TWR25" s="260"/>
      <c r="TWS25" s="260"/>
      <c r="TWT25" s="260"/>
      <c r="TWU25" s="260"/>
      <c r="TWV25" s="260"/>
      <c r="TWW25" s="260"/>
      <c r="TWX25" s="260"/>
      <c r="TWY25" s="260"/>
      <c r="TWZ25" s="260"/>
      <c r="TXA25" s="260"/>
      <c r="TXB25" s="260"/>
      <c r="TXC25" s="260"/>
      <c r="TXD25" s="260"/>
      <c r="TXE25" s="260"/>
      <c r="TXF25" s="260"/>
      <c r="TXG25" s="260"/>
      <c r="TXH25" s="260"/>
      <c r="TXI25" s="260"/>
      <c r="TXJ25" s="260"/>
      <c r="TXK25" s="260"/>
      <c r="TXL25" s="260"/>
      <c r="TXM25" s="260"/>
      <c r="TXN25" s="260"/>
      <c r="TXO25" s="260"/>
      <c r="TXP25" s="260"/>
      <c r="TXQ25" s="260"/>
      <c r="TXR25" s="260"/>
      <c r="TXS25" s="260"/>
      <c r="TXT25" s="260"/>
      <c r="TXU25" s="260"/>
      <c r="TXV25" s="260"/>
      <c r="TXW25" s="260"/>
      <c r="TXX25" s="260"/>
      <c r="TXY25" s="260"/>
      <c r="TXZ25" s="260"/>
      <c r="TYA25" s="260"/>
      <c r="TYB25" s="260"/>
      <c r="TYC25" s="260"/>
      <c r="TYD25" s="260"/>
      <c r="TYE25" s="260"/>
      <c r="TYF25" s="260"/>
      <c r="TYG25" s="260"/>
      <c r="TYH25" s="260"/>
      <c r="TYI25" s="260"/>
      <c r="TYJ25" s="260"/>
      <c r="TYK25" s="260"/>
      <c r="TYL25" s="260"/>
      <c r="TYM25" s="260"/>
      <c r="TYN25" s="260"/>
      <c r="TYO25" s="260"/>
      <c r="TYP25" s="260"/>
      <c r="TYQ25" s="260"/>
      <c r="TYR25" s="260"/>
      <c r="TYS25" s="260"/>
      <c r="TYT25" s="260"/>
      <c r="TYU25" s="260"/>
      <c r="TYV25" s="260"/>
      <c r="TYW25" s="260"/>
      <c r="TYX25" s="260"/>
      <c r="TYY25" s="260"/>
      <c r="TYZ25" s="260"/>
      <c r="TZA25" s="260"/>
      <c r="TZB25" s="260"/>
      <c r="TZC25" s="260"/>
      <c r="TZD25" s="260"/>
      <c r="TZE25" s="260"/>
      <c r="TZF25" s="260"/>
      <c r="TZG25" s="260"/>
      <c r="TZH25" s="260"/>
      <c r="TZI25" s="260"/>
      <c r="TZJ25" s="260"/>
      <c r="TZK25" s="260"/>
      <c r="TZL25" s="260"/>
      <c r="TZM25" s="260"/>
      <c r="TZN25" s="260"/>
      <c r="TZO25" s="260"/>
      <c r="TZP25" s="260"/>
      <c r="TZQ25" s="260"/>
      <c r="TZR25" s="260"/>
      <c r="TZS25" s="260"/>
      <c r="TZT25" s="260"/>
      <c r="TZU25" s="260"/>
      <c r="TZV25" s="260"/>
      <c r="TZW25" s="260"/>
      <c r="TZX25" s="260"/>
      <c r="TZY25" s="260"/>
      <c r="TZZ25" s="260"/>
      <c r="UAA25" s="260"/>
      <c r="UAB25" s="260"/>
      <c r="UAC25" s="260"/>
      <c r="UAD25" s="260"/>
      <c r="UAE25" s="260"/>
      <c r="UAF25" s="260"/>
      <c r="UAG25" s="260"/>
      <c r="UAH25" s="260"/>
      <c r="UAI25" s="260"/>
      <c r="UAJ25" s="260"/>
      <c r="UAK25" s="260"/>
      <c r="UAL25" s="260"/>
      <c r="UAM25" s="260"/>
      <c r="UAN25" s="260"/>
      <c r="UAO25" s="260"/>
      <c r="UAP25" s="260"/>
      <c r="UAQ25" s="260"/>
      <c r="UAR25" s="260"/>
      <c r="UAS25" s="260"/>
      <c r="UAT25" s="260"/>
      <c r="UAU25" s="260"/>
      <c r="UAV25" s="260"/>
      <c r="UAW25" s="260"/>
      <c r="UAX25" s="260"/>
      <c r="UAY25" s="260"/>
      <c r="UAZ25" s="260"/>
      <c r="UBA25" s="260"/>
      <c r="UBB25" s="260"/>
      <c r="UBC25" s="260"/>
      <c r="UBD25" s="260"/>
      <c r="UBE25" s="260"/>
      <c r="UBF25" s="260"/>
      <c r="UBG25" s="260"/>
      <c r="UBH25" s="260"/>
      <c r="UBI25" s="260"/>
      <c r="UBJ25" s="260"/>
      <c r="UBK25" s="260"/>
      <c r="UBL25" s="260"/>
      <c r="UBM25" s="260"/>
      <c r="UBN25" s="260"/>
      <c r="UBO25" s="260"/>
      <c r="UBP25" s="260"/>
      <c r="UBQ25" s="260"/>
      <c r="UBR25" s="260"/>
      <c r="UBS25" s="260"/>
      <c r="UBT25" s="260"/>
      <c r="UBU25" s="260"/>
      <c r="UBV25" s="260"/>
      <c r="UBW25" s="260"/>
      <c r="UBX25" s="260"/>
      <c r="UBY25" s="260"/>
      <c r="UBZ25" s="260"/>
      <c r="UCA25" s="260"/>
      <c r="UCB25" s="260"/>
      <c r="UCC25" s="260"/>
      <c r="UCD25" s="260"/>
      <c r="UCE25" s="260"/>
      <c r="UCF25" s="260"/>
      <c r="UCG25" s="260"/>
      <c r="UCH25" s="260"/>
      <c r="UCI25" s="260"/>
      <c r="UCJ25" s="260"/>
      <c r="UCK25" s="260"/>
      <c r="UCL25" s="260"/>
      <c r="UCM25" s="260"/>
      <c r="UCN25" s="260"/>
      <c r="UCO25" s="260"/>
      <c r="UCP25" s="260"/>
      <c r="UCQ25" s="260"/>
      <c r="UCR25" s="260"/>
      <c r="UCS25" s="260"/>
      <c r="UCT25" s="260"/>
      <c r="UCU25" s="260"/>
      <c r="UCV25" s="260"/>
      <c r="UCW25" s="260"/>
      <c r="UCX25" s="260"/>
      <c r="UCY25" s="260"/>
      <c r="UCZ25" s="260"/>
      <c r="UDA25" s="260"/>
      <c r="UDB25" s="260"/>
      <c r="UDC25" s="260"/>
      <c r="UDD25" s="260"/>
      <c r="UDE25" s="260"/>
      <c r="UDF25" s="260"/>
      <c r="UDG25" s="260"/>
      <c r="UDH25" s="260"/>
      <c r="UDI25" s="260"/>
      <c r="UDJ25" s="260"/>
      <c r="UDK25" s="260"/>
      <c r="UDL25" s="260"/>
      <c r="UDM25" s="260"/>
      <c r="UDN25" s="260"/>
      <c r="UDO25" s="260"/>
      <c r="UDP25" s="260"/>
      <c r="UDQ25" s="260"/>
      <c r="UDR25" s="260"/>
      <c r="UDS25" s="260"/>
      <c r="UDT25" s="260"/>
      <c r="UDU25" s="260"/>
      <c r="UDV25" s="260"/>
      <c r="UDW25" s="260"/>
      <c r="UDX25" s="260"/>
      <c r="UDY25" s="260"/>
      <c r="UDZ25" s="260"/>
      <c r="UEA25" s="260"/>
      <c r="UEB25" s="260"/>
      <c r="UEC25" s="260"/>
      <c r="UED25" s="260"/>
      <c r="UEE25" s="260"/>
      <c r="UEF25" s="260"/>
      <c r="UEG25" s="260"/>
      <c r="UEH25" s="260"/>
      <c r="UEI25" s="260"/>
      <c r="UEJ25" s="260"/>
      <c r="UEK25" s="260"/>
      <c r="UEL25" s="260"/>
      <c r="UEM25" s="260"/>
      <c r="UEN25" s="260"/>
      <c r="UEO25" s="260"/>
      <c r="UEP25" s="260"/>
      <c r="UEQ25" s="260"/>
      <c r="UER25" s="260"/>
      <c r="UES25" s="260"/>
      <c r="UET25" s="260"/>
      <c r="UEU25" s="260"/>
      <c r="UEV25" s="260"/>
      <c r="UEW25" s="260"/>
      <c r="UEX25" s="260"/>
      <c r="UEY25" s="260"/>
      <c r="UEZ25" s="260"/>
      <c r="UFA25" s="260"/>
      <c r="UFB25" s="260"/>
      <c r="UFC25" s="260"/>
      <c r="UFD25" s="260"/>
      <c r="UFE25" s="260"/>
      <c r="UFF25" s="260"/>
      <c r="UFG25" s="260"/>
      <c r="UFH25" s="260"/>
      <c r="UFI25" s="260"/>
      <c r="UFJ25" s="260"/>
      <c r="UFK25" s="260"/>
      <c r="UFL25" s="260"/>
      <c r="UFM25" s="260"/>
      <c r="UFN25" s="260"/>
      <c r="UFO25" s="260"/>
      <c r="UFP25" s="260"/>
      <c r="UFQ25" s="260"/>
      <c r="UFR25" s="260"/>
      <c r="UFS25" s="260"/>
      <c r="UFT25" s="260"/>
      <c r="UFU25" s="260"/>
      <c r="UFV25" s="260"/>
      <c r="UFW25" s="260"/>
      <c r="UFX25" s="260"/>
      <c r="UFY25" s="260"/>
      <c r="UFZ25" s="260"/>
      <c r="UGA25" s="260"/>
      <c r="UGB25" s="260"/>
      <c r="UGC25" s="260"/>
      <c r="UGD25" s="260"/>
      <c r="UGE25" s="260"/>
      <c r="UGF25" s="260"/>
      <c r="UGG25" s="260"/>
      <c r="UGH25" s="260"/>
      <c r="UGI25" s="260"/>
      <c r="UGJ25" s="260"/>
      <c r="UGK25" s="260"/>
      <c r="UGL25" s="260"/>
      <c r="UGM25" s="260"/>
      <c r="UGN25" s="260"/>
      <c r="UGO25" s="260"/>
      <c r="UGP25" s="260"/>
      <c r="UGQ25" s="260"/>
      <c r="UGR25" s="260"/>
      <c r="UGS25" s="260"/>
      <c r="UGT25" s="260"/>
      <c r="UGU25" s="260"/>
      <c r="UGV25" s="260"/>
      <c r="UGW25" s="260"/>
      <c r="UGX25" s="260"/>
      <c r="UGY25" s="260"/>
      <c r="UGZ25" s="260"/>
      <c r="UHA25" s="260"/>
      <c r="UHB25" s="260"/>
      <c r="UHC25" s="260"/>
      <c r="UHD25" s="260"/>
      <c r="UHE25" s="260"/>
      <c r="UHF25" s="260"/>
      <c r="UHG25" s="260"/>
      <c r="UHH25" s="260"/>
      <c r="UHI25" s="260"/>
      <c r="UHJ25" s="260"/>
      <c r="UHK25" s="260"/>
      <c r="UHL25" s="260"/>
      <c r="UHM25" s="260"/>
      <c r="UHN25" s="260"/>
      <c r="UHO25" s="260"/>
      <c r="UHP25" s="260"/>
      <c r="UHQ25" s="260"/>
      <c r="UHR25" s="260"/>
      <c r="UHS25" s="260"/>
      <c r="UHT25" s="260"/>
      <c r="UHU25" s="260"/>
      <c r="UHV25" s="260"/>
      <c r="UHW25" s="260"/>
      <c r="UHX25" s="260"/>
      <c r="UHY25" s="260"/>
      <c r="UHZ25" s="260"/>
      <c r="UIA25" s="260"/>
      <c r="UIB25" s="260"/>
      <c r="UIC25" s="260"/>
      <c r="UID25" s="260"/>
      <c r="UIE25" s="260"/>
      <c r="UIF25" s="260"/>
      <c r="UIG25" s="260"/>
      <c r="UIH25" s="260"/>
      <c r="UII25" s="260"/>
      <c r="UIJ25" s="260"/>
      <c r="UIK25" s="260"/>
      <c r="UIL25" s="260"/>
      <c r="UIM25" s="260"/>
      <c r="UIN25" s="260"/>
      <c r="UIO25" s="260"/>
      <c r="UIP25" s="260"/>
      <c r="UIQ25" s="260"/>
      <c r="UIR25" s="260"/>
      <c r="UIS25" s="260"/>
      <c r="UIT25" s="260"/>
      <c r="UIU25" s="260"/>
      <c r="UIV25" s="260"/>
      <c r="UIW25" s="260"/>
      <c r="UIX25" s="260"/>
      <c r="UIY25" s="260"/>
      <c r="UIZ25" s="260"/>
      <c r="UJA25" s="260"/>
      <c r="UJB25" s="260"/>
      <c r="UJC25" s="260"/>
      <c r="UJD25" s="260"/>
      <c r="UJE25" s="260"/>
      <c r="UJF25" s="260"/>
      <c r="UJG25" s="260"/>
      <c r="UJH25" s="260"/>
      <c r="UJI25" s="260"/>
      <c r="UJJ25" s="260"/>
      <c r="UJK25" s="260"/>
      <c r="UJL25" s="260"/>
      <c r="UJM25" s="260"/>
      <c r="UJN25" s="260"/>
      <c r="UJO25" s="260"/>
      <c r="UJP25" s="260"/>
      <c r="UJQ25" s="260"/>
      <c r="UJR25" s="260"/>
      <c r="UJS25" s="260"/>
      <c r="UJT25" s="260"/>
      <c r="UJU25" s="260"/>
      <c r="UJV25" s="260"/>
      <c r="UJW25" s="260"/>
      <c r="UJX25" s="260"/>
      <c r="UJY25" s="260"/>
      <c r="UJZ25" s="260"/>
      <c r="UKA25" s="260"/>
      <c r="UKB25" s="260"/>
      <c r="UKC25" s="260"/>
      <c r="UKD25" s="260"/>
      <c r="UKE25" s="260"/>
      <c r="UKF25" s="260"/>
      <c r="UKG25" s="260"/>
      <c r="UKH25" s="260"/>
      <c r="UKI25" s="260"/>
      <c r="UKJ25" s="260"/>
      <c r="UKK25" s="260"/>
      <c r="UKL25" s="260"/>
      <c r="UKM25" s="260"/>
      <c r="UKN25" s="260"/>
      <c r="UKO25" s="260"/>
      <c r="UKP25" s="260"/>
      <c r="UKQ25" s="260"/>
      <c r="UKR25" s="260"/>
      <c r="UKS25" s="260"/>
      <c r="UKT25" s="260"/>
      <c r="UKU25" s="260"/>
      <c r="UKV25" s="260"/>
      <c r="UKW25" s="260"/>
      <c r="UKX25" s="260"/>
      <c r="UKY25" s="260"/>
      <c r="UKZ25" s="260"/>
      <c r="ULA25" s="260"/>
      <c r="ULB25" s="260"/>
      <c r="ULC25" s="260"/>
      <c r="ULD25" s="260"/>
      <c r="ULE25" s="260"/>
      <c r="ULF25" s="260"/>
      <c r="ULG25" s="260"/>
      <c r="ULH25" s="260"/>
      <c r="ULI25" s="260"/>
      <c r="ULJ25" s="260"/>
      <c r="ULK25" s="260"/>
      <c r="ULL25" s="260"/>
      <c r="ULM25" s="260"/>
      <c r="ULN25" s="260"/>
      <c r="ULO25" s="260"/>
      <c r="ULP25" s="260"/>
      <c r="ULQ25" s="260"/>
      <c r="ULR25" s="260"/>
      <c r="ULS25" s="260"/>
      <c r="ULT25" s="260"/>
      <c r="ULU25" s="260"/>
      <c r="ULV25" s="260"/>
      <c r="ULW25" s="260"/>
      <c r="ULX25" s="260"/>
      <c r="ULY25" s="260"/>
      <c r="ULZ25" s="260"/>
      <c r="UMA25" s="260"/>
      <c r="UMB25" s="260"/>
      <c r="UMC25" s="260"/>
      <c r="UMD25" s="260"/>
      <c r="UME25" s="260"/>
      <c r="UMF25" s="260"/>
      <c r="UMG25" s="260"/>
      <c r="UMH25" s="260"/>
      <c r="UMI25" s="260"/>
      <c r="UMJ25" s="260"/>
      <c r="UMK25" s="260"/>
      <c r="UML25" s="260"/>
      <c r="UMM25" s="260"/>
      <c r="UMN25" s="260"/>
      <c r="UMO25" s="260"/>
      <c r="UMP25" s="260"/>
      <c r="UMQ25" s="260"/>
      <c r="UMR25" s="260"/>
      <c r="UMS25" s="260"/>
      <c r="UMT25" s="260"/>
      <c r="UMU25" s="260"/>
      <c r="UMV25" s="260"/>
      <c r="UMW25" s="260"/>
      <c r="UMX25" s="260"/>
      <c r="UMY25" s="260"/>
      <c r="UMZ25" s="260"/>
      <c r="UNA25" s="260"/>
      <c r="UNB25" s="260"/>
      <c r="UNC25" s="260"/>
      <c r="UND25" s="260"/>
      <c r="UNE25" s="260"/>
      <c r="UNF25" s="260"/>
      <c r="UNG25" s="260"/>
      <c r="UNH25" s="260"/>
      <c r="UNI25" s="260"/>
      <c r="UNJ25" s="260"/>
      <c r="UNK25" s="260"/>
      <c r="UNL25" s="260"/>
      <c r="UNM25" s="260"/>
      <c r="UNN25" s="260"/>
      <c r="UNO25" s="260"/>
      <c r="UNP25" s="260"/>
      <c r="UNQ25" s="260"/>
      <c r="UNR25" s="260"/>
      <c r="UNS25" s="260"/>
      <c r="UNT25" s="260"/>
      <c r="UNU25" s="260"/>
      <c r="UNV25" s="260"/>
      <c r="UNW25" s="260"/>
      <c r="UNX25" s="260"/>
      <c r="UNY25" s="260"/>
      <c r="UNZ25" s="260"/>
      <c r="UOA25" s="260"/>
      <c r="UOB25" s="260"/>
      <c r="UOC25" s="260"/>
      <c r="UOD25" s="260"/>
      <c r="UOE25" s="260"/>
      <c r="UOF25" s="260"/>
      <c r="UOG25" s="260"/>
      <c r="UOH25" s="260"/>
      <c r="UOI25" s="260"/>
      <c r="UOJ25" s="260"/>
      <c r="UOK25" s="260"/>
      <c r="UOL25" s="260"/>
      <c r="UOM25" s="260"/>
      <c r="UON25" s="260"/>
      <c r="UOO25" s="260"/>
      <c r="UOP25" s="260"/>
      <c r="UOQ25" s="260"/>
      <c r="UOR25" s="260"/>
      <c r="UOS25" s="260"/>
      <c r="UOT25" s="260"/>
      <c r="UOU25" s="260"/>
      <c r="UOV25" s="260"/>
      <c r="UOW25" s="260"/>
      <c r="UOX25" s="260"/>
      <c r="UOY25" s="260"/>
      <c r="UOZ25" s="260"/>
      <c r="UPA25" s="260"/>
      <c r="UPB25" s="260"/>
      <c r="UPC25" s="260"/>
      <c r="UPD25" s="260"/>
      <c r="UPE25" s="260"/>
      <c r="UPF25" s="260"/>
      <c r="UPG25" s="260"/>
      <c r="UPH25" s="260"/>
      <c r="UPI25" s="260"/>
      <c r="UPJ25" s="260"/>
      <c r="UPK25" s="260"/>
      <c r="UPL25" s="260"/>
      <c r="UPM25" s="260"/>
      <c r="UPN25" s="260"/>
      <c r="UPO25" s="260"/>
      <c r="UPP25" s="260"/>
      <c r="UPQ25" s="260"/>
      <c r="UPR25" s="260"/>
      <c r="UPS25" s="260"/>
      <c r="UPT25" s="260"/>
      <c r="UPU25" s="260"/>
      <c r="UPV25" s="260"/>
      <c r="UPW25" s="260"/>
      <c r="UPX25" s="260"/>
      <c r="UPY25" s="260"/>
      <c r="UPZ25" s="260"/>
      <c r="UQA25" s="260"/>
      <c r="UQB25" s="260"/>
      <c r="UQC25" s="260"/>
      <c r="UQD25" s="260"/>
      <c r="UQE25" s="260"/>
      <c r="UQF25" s="260"/>
      <c r="UQG25" s="260"/>
      <c r="UQH25" s="260"/>
      <c r="UQI25" s="260"/>
      <c r="UQJ25" s="260"/>
      <c r="UQK25" s="260"/>
      <c r="UQL25" s="260"/>
      <c r="UQM25" s="260"/>
      <c r="UQN25" s="260"/>
      <c r="UQO25" s="260"/>
      <c r="UQP25" s="260"/>
      <c r="UQQ25" s="260"/>
      <c r="UQR25" s="260"/>
      <c r="UQS25" s="260"/>
      <c r="UQT25" s="260"/>
      <c r="UQU25" s="260"/>
      <c r="UQV25" s="260"/>
      <c r="UQW25" s="260"/>
      <c r="UQX25" s="260"/>
      <c r="UQY25" s="260"/>
      <c r="UQZ25" s="260"/>
      <c r="URA25" s="260"/>
      <c r="URB25" s="260"/>
      <c r="URC25" s="260"/>
      <c r="URD25" s="260"/>
      <c r="URE25" s="260"/>
      <c r="URF25" s="260"/>
      <c r="URG25" s="260"/>
      <c r="URH25" s="260"/>
      <c r="URI25" s="260"/>
      <c r="URJ25" s="260"/>
      <c r="URK25" s="260"/>
      <c r="URL25" s="260"/>
      <c r="URM25" s="260"/>
      <c r="URN25" s="260"/>
      <c r="URO25" s="260"/>
      <c r="URP25" s="260"/>
      <c r="URQ25" s="260"/>
      <c r="URR25" s="260"/>
      <c r="URS25" s="260"/>
      <c r="URT25" s="260"/>
      <c r="URU25" s="260"/>
      <c r="URV25" s="260"/>
      <c r="URW25" s="260"/>
      <c r="URX25" s="260"/>
      <c r="URY25" s="260"/>
      <c r="URZ25" s="260"/>
      <c r="USA25" s="260"/>
      <c r="USB25" s="260"/>
      <c r="USC25" s="260"/>
      <c r="USD25" s="260"/>
      <c r="USE25" s="260"/>
      <c r="USF25" s="260"/>
      <c r="USG25" s="260"/>
      <c r="USH25" s="260"/>
      <c r="USI25" s="260"/>
      <c r="USJ25" s="260"/>
      <c r="USK25" s="260"/>
      <c r="USL25" s="260"/>
      <c r="USM25" s="260"/>
      <c r="USN25" s="260"/>
      <c r="USO25" s="260"/>
      <c r="USP25" s="260"/>
      <c r="USQ25" s="260"/>
      <c r="USR25" s="260"/>
      <c r="USS25" s="260"/>
      <c r="UST25" s="260"/>
      <c r="USU25" s="260"/>
      <c r="USV25" s="260"/>
      <c r="USW25" s="260"/>
      <c r="USX25" s="260"/>
      <c r="USY25" s="260"/>
      <c r="USZ25" s="260"/>
      <c r="UTA25" s="260"/>
      <c r="UTB25" s="260"/>
      <c r="UTC25" s="260"/>
      <c r="UTD25" s="260"/>
      <c r="UTE25" s="260"/>
      <c r="UTF25" s="260"/>
      <c r="UTG25" s="260"/>
      <c r="UTH25" s="260"/>
      <c r="UTI25" s="260"/>
      <c r="UTJ25" s="260"/>
      <c r="UTK25" s="260"/>
      <c r="UTL25" s="260"/>
      <c r="UTM25" s="260"/>
      <c r="UTN25" s="260"/>
      <c r="UTO25" s="260"/>
      <c r="UTP25" s="260"/>
      <c r="UTQ25" s="260"/>
      <c r="UTR25" s="260"/>
      <c r="UTS25" s="260"/>
      <c r="UTT25" s="260"/>
      <c r="UTU25" s="260"/>
      <c r="UTV25" s="260"/>
      <c r="UTW25" s="260"/>
      <c r="UTX25" s="260"/>
      <c r="UTY25" s="260"/>
      <c r="UTZ25" s="260"/>
      <c r="UUA25" s="260"/>
      <c r="UUB25" s="260"/>
      <c r="UUC25" s="260"/>
      <c r="UUD25" s="260"/>
      <c r="UUE25" s="260"/>
      <c r="UUF25" s="260"/>
      <c r="UUG25" s="260"/>
      <c r="UUH25" s="260"/>
      <c r="UUI25" s="260"/>
      <c r="UUJ25" s="260"/>
      <c r="UUK25" s="260"/>
      <c r="UUL25" s="260"/>
      <c r="UUM25" s="260"/>
      <c r="UUN25" s="260"/>
      <c r="UUO25" s="260"/>
      <c r="UUP25" s="260"/>
      <c r="UUQ25" s="260"/>
      <c r="UUR25" s="260"/>
      <c r="UUS25" s="260"/>
      <c r="UUT25" s="260"/>
      <c r="UUU25" s="260"/>
      <c r="UUV25" s="260"/>
      <c r="UUW25" s="260"/>
      <c r="UUX25" s="260"/>
      <c r="UUY25" s="260"/>
      <c r="UUZ25" s="260"/>
      <c r="UVA25" s="260"/>
      <c r="UVB25" s="260"/>
      <c r="UVC25" s="260"/>
      <c r="UVD25" s="260"/>
      <c r="UVE25" s="260"/>
      <c r="UVF25" s="260"/>
      <c r="UVG25" s="260"/>
      <c r="UVH25" s="260"/>
      <c r="UVI25" s="260"/>
      <c r="UVJ25" s="260"/>
      <c r="UVK25" s="260"/>
      <c r="UVL25" s="260"/>
      <c r="UVM25" s="260"/>
      <c r="UVN25" s="260"/>
      <c r="UVO25" s="260"/>
      <c r="UVP25" s="260"/>
      <c r="UVQ25" s="260"/>
      <c r="UVR25" s="260"/>
      <c r="UVS25" s="260"/>
      <c r="UVT25" s="260"/>
      <c r="UVU25" s="260"/>
      <c r="UVV25" s="260"/>
      <c r="UVW25" s="260"/>
      <c r="UVX25" s="260"/>
      <c r="UVY25" s="260"/>
      <c r="UVZ25" s="260"/>
      <c r="UWA25" s="260"/>
      <c r="UWB25" s="260"/>
      <c r="UWC25" s="260"/>
      <c r="UWD25" s="260"/>
      <c r="UWE25" s="260"/>
      <c r="UWF25" s="260"/>
      <c r="UWG25" s="260"/>
      <c r="UWH25" s="260"/>
      <c r="UWI25" s="260"/>
      <c r="UWJ25" s="260"/>
      <c r="UWK25" s="260"/>
      <c r="UWL25" s="260"/>
      <c r="UWM25" s="260"/>
      <c r="UWN25" s="260"/>
      <c r="UWO25" s="260"/>
      <c r="UWP25" s="260"/>
      <c r="UWQ25" s="260"/>
      <c r="UWR25" s="260"/>
      <c r="UWS25" s="260"/>
      <c r="UWT25" s="260"/>
      <c r="UWU25" s="260"/>
      <c r="UWV25" s="260"/>
      <c r="UWW25" s="260"/>
      <c r="UWX25" s="260"/>
      <c r="UWY25" s="260"/>
      <c r="UWZ25" s="260"/>
      <c r="UXA25" s="260"/>
      <c r="UXB25" s="260"/>
      <c r="UXC25" s="260"/>
      <c r="UXD25" s="260"/>
      <c r="UXE25" s="260"/>
      <c r="UXF25" s="260"/>
      <c r="UXG25" s="260"/>
      <c r="UXH25" s="260"/>
      <c r="UXI25" s="260"/>
      <c r="UXJ25" s="260"/>
      <c r="UXK25" s="260"/>
      <c r="UXL25" s="260"/>
      <c r="UXM25" s="260"/>
      <c r="UXN25" s="260"/>
      <c r="UXO25" s="260"/>
      <c r="UXP25" s="260"/>
      <c r="UXQ25" s="260"/>
      <c r="UXR25" s="260"/>
      <c r="UXS25" s="260"/>
      <c r="UXT25" s="260"/>
      <c r="UXU25" s="260"/>
      <c r="UXV25" s="260"/>
      <c r="UXW25" s="260"/>
      <c r="UXX25" s="260"/>
      <c r="UXY25" s="260"/>
      <c r="UXZ25" s="260"/>
      <c r="UYA25" s="260"/>
      <c r="UYB25" s="260"/>
      <c r="UYC25" s="260"/>
      <c r="UYD25" s="260"/>
      <c r="UYE25" s="260"/>
      <c r="UYF25" s="260"/>
      <c r="UYG25" s="260"/>
      <c r="UYH25" s="260"/>
      <c r="UYI25" s="260"/>
      <c r="UYJ25" s="260"/>
      <c r="UYK25" s="260"/>
      <c r="UYL25" s="260"/>
      <c r="UYM25" s="260"/>
      <c r="UYN25" s="260"/>
      <c r="UYO25" s="260"/>
      <c r="UYP25" s="260"/>
      <c r="UYQ25" s="260"/>
      <c r="UYR25" s="260"/>
      <c r="UYS25" s="260"/>
      <c r="UYT25" s="260"/>
      <c r="UYU25" s="260"/>
      <c r="UYV25" s="260"/>
      <c r="UYW25" s="260"/>
      <c r="UYX25" s="260"/>
      <c r="UYY25" s="260"/>
      <c r="UYZ25" s="260"/>
      <c r="UZA25" s="260"/>
      <c r="UZB25" s="260"/>
      <c r="UZC25" s="260"/>
      <c r="UZD25" s="260"/>
      <c r="UZE25" s="260"/>
      <c r="UZF25" s="260"/>
      <c r="UZG25" s="260"/>
      <c r="UZH25" s="260"/>
      <c r="UZI25" s="260"/>
      <c r="UZJ25" s="260"/>
      <c r="UZK25" s="260"/>
      <c r="UZL25" s="260"/>
      <c r="UZM25" s="260"/>
      <c r="UZN25" s="260"/>
      <c r="UZO25" s="260"/>
      <c r="UZP25" s="260"/>
      <c r="UZQ25" s="260"/>
      <c r="UZR25" s="260"/>
      <c r="UZS25" s="260"/>
      <c r="UZT25" s="260"/>
      <c r="UZU25" s="260"/>
      <c r="UZV25" s="260"/>
      <c r="UZW25" s="260"/>
      <c r="UZX25" s="260"/>
      <c r="UZY25" s="260"/>
      <c r="UZZ25" s="260"/>
      <c r="VAA25" s="260"/>
      <c r="VAB25" s="260"/>
      <c r="VAC25" s="260"/>
      <c r="VAD25" s="260"/>
      <c r="VAE25" s="260"/>
      <c r="VAF25" s="260"/>
      <c r="VAG25" s="260"/>
      <c r="VAH25" s="260"/>
      <c r="VAI25" s="260"/>
      <c r="VAJ25" s="260"/>
      <c r="VAK25" s="260"/>
      <c r="VAL25" s="260"/>
      <c r="VAM25" s="260"/>
      <c r="VAN25" s="260"/>
      <c r="VAO25" s="260"/>
      <c r="VAP25" s="260"/>
      <c r="VAQ25" s="260"/>
      <c r="VAR25" s="260"/>
      <c r="VAS25" s="260"/>
      <c r="VAT25" s="260"/>
      <c r="VAU25" s="260"/>
      <c r="VAV25" s="260"/>
      <c r="VAW25" s="260"/>
      <c r="VAX25" s="260"/>
      <c r="VAY25" s="260"/>
      <c r="VAZ25" s="260"/>
      <c r="VBA25" s="260"/>
      <c r="VBB25" s="260"/>
      <c r="VBC25" s="260"/>
      <c r="VBD25" s="260"/>
      <c r="VBE25" s="260"/>
      <c r="VBF25" s="260"/>
      <c r="VBG25" s="260"/>
      <c r="VBH25" s="260"/>
      <c r="VBI25" s="260"/>
      <c r="VBJ25" s="260"/>
      <c r="VBK25" s="260"/>
      <c r="VBL25" s="260"/>
      <c r="VBM25" s="260"/>
      <c r="VBN25" s="260"/>
      <c r="VBO25" s="260"/>
      <c r="VBP25" s="260"/>
      <c r="VBQ25" s="260"/>
      <c r="VBR25" s="260"/>
      <c r="VBS25" s="260"/>
      <c r="VBT25" s="260"/>
      <c r="VBU25" s="260"/>
      <c r="VBV25" s="260"/>
      <c r="VBW25" s="260"/>
      <c r="VBX25" s="260"/>
      <c r="VBY25" s="260"/>
      <c r="VBZ25" s="260"/>
      <c r="VCA25" s="260"/>
      <c r="VCB25" s="260"/>
      <c r="VCC25" s="260"/>
      <c r="VCD25" s="260"/>
      <c r="VCE25" s="260"/>
      <c r="VCF25" s="260"/>
      <c r="VCG25" s="260"/>
      <c r="VCH25" s="260"/>
      <c r="VCI25" s="260"/>
      <c r="VCJ25" s="260"/>
      <c r="VCK25" s="260"/>
      <c r="VCL25" s="260"/>
      <c r="VCM25" s="260"/>
      <c r="VCN25" s="260"/>
      <c r="VCO25" s="260"/>
      <c r="VCP25" s="260"/>
      <c r="VCQ25" s="260"/>
      <c r="VCR25" s="260"/>
      <c r="VCS25" s="260"/>
      <c r="VCT25" s="260"/>
      <c r="VCU25" s="260"/>
      <c r="VCV25" s="260"/>
      <c r="VCW25" s="260"/>
      <c r="VCX25" s="260"/>
      <c r="VCY25" s="260"/>
      <c r="VCZ25" s="260"/>
      <c r="VDA25" s="260"/>
      <c r="VDB25" s="260"/>
      <c r="VDC25" s="260"/>
      <c r="VDD25" s="260"/>
      <c r="VDE25" s="260"/>
      <c r="VDF25" s="260"/>
      <c r="VDG25" s="260"/>
      <c r="VDH25" s="260"/>
      <c r="VDI25" s="260"/>
      <c r="VDJ25" s="260"/>
      <c r="VDK25" s="260"/>
      <c r="VDL25" s="260"/>
      <c r="VDM25" s="260"/>
      <c r="VDN25" s="260"/>
      <c r="VDO25" s="260"/>
      <c r="VDP25" s="260"/>
      <c r="VDQ25" s="260"/>
      <c r="VDR25" s="260"/>
      <c r="VDS25" s="260"/>
      <c r="VDT25" s="260"/>
      <c r="VDU25" s="260"/>
      <c r="VDV25" s="260"/>
      <c r="VDW25" s="260"/>
      <c r="VDX25" s="260"/>
      <c r="VDY25" s="260"/>
      <c r="VDZ25" s="260"/>
      <c r="VEA25" s="260"/>
      <c r="VEB25" s="260"/>
      <c r="VEC25" s="260"/>
      <c r="VED25" s="260"/>
      <c r="VEE25" s="260"/>
      <c r="VEF25" s="260"/>
      <c r="VEG25" s="260"/>
      <c r="VEH25" s="260"/>
      <c r="VEI25" s="260"/>
      <c r="VEJ25" s="260"/>
      <c r="VEK25" s="260"/>
      <c r="VEL25" s="260"/>
      <c r="VEM25" s="260"/>
      <c r="VEN25" s="260"/>
      <c r="VEO25" s="260"/>
      <c r="VEP25" s="260"/>
      <c r="VEQ25" s="260"/>
      <c r="VER25" s="260"/>
      <c r="VES25" s="260"/>
      <c r="VET25" s="260"/>
      <c r="VEU25" s="260"/>
      <c r="VEV25" s="260"/>
      <c r="VEW25" s="260"/>
      <c r="VEX25" s="260"/>
      <c r="VEY25" s="260"/>
      <c r="VEZ25" s="260"/>
      <c r="VFA25" s="260"/>
      <c r="VFB25" s="260"/>
      <c r="VFC25" s="260"/>
      <c r="VFD25" s="260"/>
      <c r="VFE25" s="260"/>
      <c r="VFF25" s="260"/>
      <c r="VFG25" s="260"/>
      <c r="VFH25" s="260"/>
      <c r="VFI25" s="260"/>
      <c r="VFJ25" s="260"/>
      <c r="VFK25" s="260"/>
      <c r="VFL25" s="260"/>
      <c r="VFM25" s="260"/>
      <c r="VFN25" s="260"/>
      <c r="VFO25" s="260"/>
      <c r="VFP25" s="260"/>
      <c r="VFQ25" s="260"/>
      <c r="VFR25" s="260"/>
      <c r="VFS25" s="260"/>
      <c r="VFT25" s="260"/>
      <c r="VFU25" s="260"/>
      <c r="VFV25" s="260"/>
      <c r="VFW25" s="260"/>
      <c r="VFX25" s="260"/>
      <c r="VFY25" s="260"/>
      <c r="VFZ25" s="260"/>
      <c r="VGA25" s="260"/>
      <c r="VGB25" s="260"/>
      <c r="VGC25" s="260"/>
      <c r="VGD25" s="260"/>
      <c r="VGE25" s="260"/>
      <c r="VGF25" s="260"/>
      <c r="VGG25" s="260"/>
      <c r="VGH25" s="260"/>
      <c r="VGI25" s="260"/>
      <c r="VGJ25" s="260"/>
      <c r="VGK25" s="260"/>
      <c r="VGL25" s="260"/>
      <c r="VGM25" s="260"/>
      <c r="VGN25" s="260"/>
      <c r="VGO25" s="260"/>
      <c r="VGP25" s="260"/>
      <c r="VGQ25" s="260"/>
      <c r="VGR25" s="260"/>
      <c r="VGS25" s="260"/>
      <c r="VGT25" s="260"/>
      <c r="VGU25" s="260"/>
      <c r="VGV25" s="260"/>
      <c r="VGW25" s="260"/>
      <c r="VGX25" s="260"/>
      <c r="VGY25" s="260"/>
      <c r="VGZ25" s="260"/>
      <c r="VHA25" s="260"/>
      <c r="VHB25" s="260"/>
      <c r="VHC25" s="260"/>
      <c r="VHD25" s="260"/>
      <c r="VHE25" s="260"/>
      <c r="VHF25" s="260"/>
      <c r="VHG25" s="260"/>
      <c r="VHH25" s="260"/>
      <c r="VHI25" s="260"/>
      <c r="VHJ25" s="260"/>
      <c r="VHK25" s="260"/>
      <c r="VHL25" s="260"/>
      <c r="VHM25" s="260"/>
      <c r="VHN25" s="260"/>
      <c r="VHO25" s="260"/>
      <c r="VHP25" s="260"/>
      <c r="VHQ25" s="260"/>
      <c r="VHR25" s="260"/>
      <c r="VHS25" s="260"/>
      <c r="VHT25" s="260"/>
      <c r="VHU25" s="260"/>
      <c r="VHV25" s="260"/>
      <c r="VHW25" s="260"/>
      <c r="VHX25" s="260"/>
      <c r="VHY25" s="260"/>
      <c r="VHZ25" s="260"/>
      <c r="VIA25" s="260"/>
      <c r="VIB25" s="260"/>
      <c r="VIC25" s="260"/>
      <c r="VID25" s="260"/>
      <c r="VIE25" s="260"/>
      <c r="VIF25" s="260"/>
      <c r="VIG25" s="260"/>
      <c r="VIH25" s="260"/>
      <c r="VII25" s="260"/>
      <c r="VIJ25" s="260"/>
      <c r="VIK25" s="260"/>
      <c r="VIL25" s="260"/>
      <c r="VIM25" s="260"/>
      <c r="VIN25" s="260"/>
      <c r="VIO25" s="260"/>
      <c r="VIP25" s="260"/>
      <c r="VIQ25" s="260"/>
      <c r="VIR25" s="260"/>
      <c r="VIS25" s="260"/>
      <c r="VIT25" s="260"/>
      <c r="VIU25" s="260"/>
      <c r="VIV25" s="260"/>
      <c r="VIW25" s="260"/>
      <c r="VIX25" s="260"/>
      <c r="VIY25" s="260"/>
      <c r="VIZ25" s="260"/>
      <c r="VJA25" s="260"/>
      <c r="VJB25" s="260"/>
      <c r="VJC25" s="260"/>
      <c r="VJD25" s="260"/>
      <c r="VJE25" s="260"/>
      <c r="VJF25" s="260"/>
      <c r="VJG25" s="260"/>
      <c r="VJH25" s="260"/>
      <c r="VJI25" s="260"/>
      <c r="VJJ25" s="260"/>
      <c r="VJK25" s="260"/>
      <c r="VJL25" s="260"/>
      <c r="VJM25" s="260"/>
      <c r="VJN25" s="260"/>
      <c r="VJO25" s="260"/>
      <c r="VJP25" s="260"/>
      <c r="VJQ25" s="260"/>
      <c r="VJR25" s="260"/>
      <c r="VJS25" s="260"/>
      <c r="VJT25" s="260"/>
      <c r="VJU25" s="260"/>
      <c r="VJV25" s="260"/>
      <c r="VJW25" s="260"/>
      <c r="VJX25" s="260"/>
      <c r="VJY25" s="260"/>
      <c r="VJZ25" s="260"/>
      <c r="VKA25" s="260"/>
      <c r="VKB25" s="260"/>
      <c r="VKC25" s="260"/>
      <c r="VKD25" s="260"/>
      <c r="VKE25" s="260"/>
      <c r="VKF25" s="260"/>
      <c r="VKG25" s="260"/>
      <c r="VKH25" s="260"/>
      <c r="VKI25" s="260"/>
      <c r="VKJ25" s="260"/>
      <c r="VKK25" s="260"/>
      <c r="VKL25" s="260"/>
      <c r="VKM25" s="260"/>
      <c r="VKN25" s="260"/>
      <c r="VKO25" s="260"/>
      <c r="VKP25" s="260"/>
      <c r="VKQ25" s="260"/>
      <c r="VKR25" s="260"/>
      <c r="VKS25" s="260"/>
      <c r="VKT25" s="260"/>
      <c r="VKU25" s="260"/>
      <c r="VKV25" s="260"/>
      <c r="VKW25" s="260"/>
      <c r="VKX25" s="260"/>
      <c r="VKY25" s="260"/>
      <c r="VKZ25" s="260"/>
      <c r="VLA25" s="260"/>
      <c r="VLB25" s="260"/>
      <c r="VLC25" s="260"/>
      <c r="VLD25" s="260"/>
      <c r="VLE25" s="260"/>
      <c r="VLF25" s="260"/>
      <c r="VLG25" s="260"/>
      <c r="VLH25" s="260"/>
      <c r="VLI25" s="260"/>
      <c r="VLJ25" s="260"/>
      <c r="VLK25" s="260"/>
      <c r="VLL25" s="260"/>
      <c r="VLM25" s="260"/>
      <c r="VLN25" s="260"/>
      <c r="VLO25" s="260"/>
      <c r="VLP25" s="260"/>
      <c r="VLQ25" s="260"/>
      <c r="VLR25" s="260"/>
      <c r="VLS25" s="260"/>
      <c r="VLT25" s="260"/>
      <c r="VLU25" s="260"/>
      <c r="VLV25" s="260"/>
      <c r="VLW25" s="260"/>
      <c r="VLX25" s="260"/>
      <c r="VLY25" s="260"/>
      <c r="VLZ25" s="260"/>
      <c r="VMA25" s="260"/>
      <c r="VMB25" s="260"/>
      <c r="VMC25" s="260"/>
      <c r="VMD25" s="260"/>
      <c r="VME25" s="260"/>
      <c r="VMF25" s="260"/>
      <c r="VMG25" s="260"/>
      <c r="VMH25" s="260"/>
      <c r="VMI25" s="260"/>
      <c r="VMJ25" s="260"/>
      <c r="VMK25" s="260"/>
      <c r="VML25" s="260"/>
      <c r="VMM25" s="260"/>
      <c r="VMN25" s="260"/>
      <c r="VMO25" s="260"/>
      <c r="VMP25" s="260"/>
      <c r="VMQ25" s="260"/>
      <c r="VMR25" s="260"/>
      <c r="VMS25" s="260"/>
      <c r="VMT25" s="260"/>
      <c r="VMU25" s="260"/>
      <c r="VMV25" s="260"/>
      <c r="VMW25" s="260"/>
      <c r="VMX25" s="260"/>
      <c r="VMY25" s="260"/>
      <c r="VMZ25" s="260"/>
      <c r="VNA25" s="260"/>
      <c r="VNB25" s="260"/>
      <c r="VNC25" s="260"/>
      <c r="VND25" s="260"/>
      <c r="VNE25" s="260"/>
      <c r="VNF25" s="260"/>
      <c r="VNG25" s="260"/>
      <c r="VNH25" s="260"/>
      <c r="VNI25" s="260"/>
      <c r="VNJ25" s="260"/>
      <c r="VNK25" s="260"/>
      <c r="VNL25" s="260"/>
      <c r="VNM25" s="260"/>
      <c r="VNN25" s="260"/>
      <c r="VNO25" s="260"/>
      <c r="VNP25" s="260"/>
      <c r="VNQ25" s="260"/>
      <c r="VNR25" s="260"/>
      <c r="VNS25" s="260"/>
      <c r="VNT25" s="260"/>
      <c r="VNU25" s="260"/>
      <c r="VNV25" s="260"/>
      <c r="VNW25" s="260"/>
      <c r="VNX25" s="260"/>
      <c r="VNY25" s="260"/>
      <c r="VNZ25" s="260"/>
      <c r="VOA25" s="260"/>
      <c r="VOB25" s="260"/>
      <c r="VOC25" s="260"/>
      <c r="VOD25" s="260"/>
      <c r="VOE25" s="260"/>
      <c r="VOF25" s="260"/>
      <c r="VOG25" s="260"/>
      <c r="VOH25" s="260"/>
      <c r="VOI25" s="260"/>
      <c r="VOJ25" s="260"/>
      <c r="VOK25" s="260"/>
      <c r="VOL25" s="260"/>
      <c r="VOM25" s="260"/>
      <c r="VON25" s="260"/>
      <c r="VOO25" s="260"/>
      <c r="VOP25" s="260"/>
      <c r="VOQ25" s="260"/>
      <c r="VOR25" s="260"/>
      <c r="VOS25" s="260"/>
      <c r="VOT25" s="260"/>
      <c r="VOU25" s="260"/>
      <c r="VOV25" s="260"/>
      <c r="VOW25" s="260"/>
      <c r="VOX25" s="260"/>
      <c r="VOY25" s="260"/>
      <c r="VOZ25" s="260"/>
      <c r="VPA25" s="260"/>
      <c r="VPB25" s="260"/>
      <c r="VPC25" s="260"/>
      <c r="VPD25" s="260"/>
      <c r="VPE25" s="260"/>
      <c r="VPF25" s="260"/>
      <c r="VPG25" s="260"/>
      <c r="VPH25" s="260"/>
      <c r="VPI25" s="260"/>
      <c r="VPJ25" s="260"/>
      <c r="VPK25" s="260"/>
      <c r="VPL25" s="260"/>
      <c r="VPM25" s="260"/>
      <c r="VPN25" s="260"/>
      <c r="VPO25" s="260"/>
      <c r="VPP25" s="260"/>
      <c r="VPQ25" s="260"/>
      <c r="VPR25" s="260"/>
      <c r="VPS25" s="260"/>
      <c r="VPT25" s="260"/>
      <c r="VPU25" s="260"/>
      <c r="VPV25" s="260"/>
      <c r="VPW25" s="260"/>
      <c r="VPX25" s="260"/>
      <c r="VPY25" s="260"/>
      <c r="VPZ25" s="260"/>
      <c r="VQA25" s="260"/>
      <c r="VQB25" s="260"/>
      <c r="VQC25" s="260"/>
      <c r="VQD25" s="260"/>
      <c r="VQE25" s="260"/>
      <c r="VQF25" s="260"/>
      <c r="VQG25" s="260"/>
      <c r="VQH25" s="260"/>
      <c r="VQI25" s="260"/>
      <c r="VQJ25" s="260"/>
      <c r="VQK25" s="260"/>
      <c r="VQL25" s="260"/>
      <c r="VQM25" s="260"/>
      <c r="VQN25" s="260"/>
      <c r="VQO25" s="260"/>
      <c r="VQP25" s="260"/>
      <c r="VQQ25" s="260"/>
      <c r="VQR25" s="260"/>
      <c r="VQS25" s="260"/>
      <c r="VQT25" s="260"/>
      <c r="VQU25" s="260"/>
      <c r="VQV25" s="260"/>
      <c r="VQW25" s="260"/>
      <c r="VQX25" s="260"/>
      <c r="VQY25" s="260"/>
      <c r="VQZ25" s="260"/>
      <c r="VRA25" s="260"/>
      <c r="VRB25" s="260"/>
      <c r="VRC25" s="260"/>
      <c r="VRD25" s="260"/>
      <c r="VRE25" s="260"/>
      <c r="VRF25" s="260"/>
      <c r="VRG25" s="260"/>
      <c r="VRH25" s="260"/>
      <c r="VRI25" s="260"/>
      <c r="VRJ25" s="260"/>
      <c r="VRK25" s="260"/>
      <c r="VRL25" s="260"/>
      <c r="VRM25" s="260"/>
      <c r="VRN25" s="260"/>
      <c r="VRO25" s="260"/>
      <c r="VRP25" s="260"/>
      <c r="VRQ25" s="260"/>
      <c r="VRR25" s="260"/>
      <c r="VRS25" s="260"/>
      <c r="VRT25" s="260"/>
      <c r="VRU25" s="260"/>
      <c r="VRV25" s="260"/>
      <c r="VRW25" s="260"/>
      <c r="VRX25" s="260"/>
      <c r="VRY25" s="260"/>
      <c r="VRZ25" s="260"/>
      <c r="VSA25" s="260"/>
      <c r="VSB25" s="260"/>
      <c r="VSC25" s="260"/>
      <c r="VSD25" s="260"/>
      <c r="VSE25" s="260"/>
      <c r="VSF25" s="260"/>
      <c r="VSG25" s="260"/>
      <c r="VSH25" s="260"/>
      <c r="VSI25" s="260"/>
      <c r="VSJ25" s="260"/>
      <c r="VSK25" s="260"/>
      <c r="VSL25" s="260"/>
      <c r="VSM25" s="260"/>
      <c r="VSN25" s="260"/>
      <c r="VSO25" s="260"/>
      <c r="VSP25" s="260"/>
      <c r="VSQ25" s="260"/>
      <c r="VSR25" s="260"/>
      <c r="VSS25" s="260"/>
      <c r="VST25" s="260"/>
      <c r="VSU25" s="260"/>
      <c r="VSV25" s="260"/>
      <c r="VSW25" s="260"/>
      <c r="VSX25" s="260"/>
      <c r="VSY25" s="260"/>
      <c r="VSZ25" s="260"/>
      <c r="VTA25" s="260"/>
      <c r="VTB25" s="260"/>
      <c r="VTC25" s="260"/>
      <c r="VTD25" s="260"/>
      <c r="VTE25" s="260"/>
      <c r="VTF25" s="260"/>
      <c r="VTG25" s="260"/>
      <c r="VTH25" s="260"/>
      <c r="VTI25" s="260"/>
      <c r="VTJ25" s="260"/>
      <c r="VTK25" s="260"/>
      <c r="VTL25" s="260"/>
      <c r="VTM25" s="260"/>
      <c r="VTN25" s="260"/>
      <c r="VTO25" s="260"/>
      <c r="VTP25" s="260"/>
      <c r="VTQ25" s="260"/>
      <c r="VTR25" s="260"/>
      <c r="VTS25" s="260"/>
      <c r="VTT25" s="260"/>
      <c r="VTU25" s="260"/>
      <c r="VTV25" s="260"/>
      <c r="VTW25" s="260"/>
      <c r="VTX25" s="260"/>
      <c r="VTY25" s="260"/>
      <c r="VTZ25" s="260"/>
      <c r="VUA25" s="260"/>
      <c r="VUB25" s="260"/>
      <c r="VUC25" s="260"/>
      <c r="VUD25" s="260"/>
      <c r="VUE25" s="260"/>
      <c r="VUF25" s="260"/>
      <c r="VUG25" s="260"/>
      <c r="VUH25" s="260"/>
      <c r="VUI25" s="260"/>
      <c r="VUJ25" s="260"/>
      <c r="VUK25" s="260"/>
      <c r="VUL25" s="260"/>
      <c r="VUM25" s="260"/>
      <c r="VUN25" s="260"/>
      <c r="VUO25" s="260"/>
      <c r="VUP25" s="260"/>
      <c r="VUQ25" s="260"/>
      <c r="VUR25" s="260"/>
      <c r="VUS25" s="260"/>
      <c r="VUT25" s="260"/>
      <c r="VUU25" s="260"/>
      <c r="VUV25" s="260"/>
      <c r="VUW25" s="260"/>
      <c r="VUX25" s="260"/>
      <c r="VUY25" s="260"/>
      <c r="VUZ25" s="260"/>
      <c r="VVA25" s="260"/>
      <c r="VVB25" s="260"/>
      <c r="VVC25" s="260"/>
      <c r="VVD25" s="260"/>
      <c r="VVE25" s="260"/>
      <c r="VVF25" s="260"/>
      <c r="VVG25" s="260"/>
      <c r="VVH25" s="260"/>
      <c r="VVI25" s="260"/>
      <c r="VVJ25" s="260"/>
      <c r="VVK25" s="260"/>
      <c r="VVL25" s="260"/>
      <c r="VVM25" s="260"/>
      <c r="VVN25" s="260"/>
      <c r="VVO25" s="260"/>
      <c r="VVP25" s="260"/>
      <c r="VVQ25" s="260"/>
      <c r="VVR25" s="260"/>
      <c r="VVS25" s="260"/>
      <c r="VVT25" s="260"/>
      <c r="VVU25" s="260"/>
      <c r="VVV25" s="260"/>
      <c r="VVW25" s="260"/>
      <c r="VVX25" s="260"/>
      <c r="VVY25" s="260"/>
      <c r="VVZ25" s="260"/>
      <c r="VWA25" s="260"/>
      <c r="VWB25" s="260"/>
      <c r="VWC25" s="260"/>
      <c r="VWD25" s="260"/>
      <c r="VWE25" s="260"/>
      <c r="VWF25" s="260"/>
      <c r="VWG25" s="260"/>
      <c r="VWH25" s="260"/>
      <c r="VWI25" s="260"/>
      <c r="VWJ25" s="260"/>
      <c r="VWK25" s="260"/>
      <c r="VWL25" s="260"/>
      <c r="VWM25" s="260"/>
      <c r="VWN25" s="260"/>
      <c r="VWO25" s="260"/>
      <c r="VWP25" s="260"/>
      <c r="VWQ25" s="260"/>
      <c r="VWR25" s="260"/>
      <c r="VWS25" s="260"/>
      <c r="VWT25" s="260"/>
      <c r="VWU25" s="260"/>
      <c r="VWV25" s="260"/>
      <c r="VWW25" s="260"/>
      <c r="VWX25" s="260"/>
      <c r="VWY25" s="260"/>
      <c r="VWZ25" s="260"/>
      <c r="VXA25" s="260"/>
      <c r="VXB25" s="260"/>
      <c r="VXC25" s="260"/>
      <c r="VXD25" s="260"/>
      <c r="VXE25" s="260"/>
      <c r="VXF25" s="260"/>
      <c r="VXG25" s="260"/>
      <c r="VXH25" s="260"/>
      <c r="VXI25" s="260"/>
      <c r="VXJ25" s="260"/>
      <c r="VXK25" s="260"/>
      <c r="VXL25" s="260"/>
      <c r="VXM25" s="260"/>
      <c r="VXN25" s="260"/>
      <c r="VXO25" s="260"/>
      <c r="VXP25" s="260"/>
      <c r="VXQ25" s="260"/>
      <c r="VXR25" s="260"/>
      <c r="VXS25" s="260"/>
      <c r="VXT25" s="260"/>
      <c r="VXU25" s="260"/>
      <c r="VXV25" s="260"/>
      <c r="VXW25" s="260"/>
      <c r="VXX25" s="260"/>
      <c r="VXY25" s="260"/>
      <c r="VXZ25" s="260"/>
      <c r="VYA25" s="260"/>
      <c r="VYB25" s="260"/>
      <c r="VYC25" s="260"/>
      <c r="VYD25" s="260"/>
      <c r="VYE25" s="260"/>
      <c r="VYF25" s="260"/>
      <c r="VYG25" s="260"/>
      <c r="VYH25" s="260"/>
      <c r="VYI25" s="260"/>
      <c r="VYJ25" s="260"/>
      <c r="VYK25" s="260"/>
      <c r="VYL25" s="260"/>
      <c r="VYM25" s="260"/>
      <c r="VYN25" s="260"/>
      <c r="VYO25" s="260"/>
      <c r="VYP25" s="260"/>
      <c r="VYQ25" s="260"/>
      <c r="VYR25" s="260"/>
      <c r="VYS25" s="260"/>
      <c r="VYT25" s="260"/>
      <c r="VYU25" s="260"/>
      <c r="VYV25" s="260"/>
      <c r="VYW25" s="260"/>
      <c r="VYX25" s="260"/>
      <c r="VYY25" s="260"/>
      <c r="VYZ25" s="260"/>
      <c r="VZA25" s="260"/>
      <c r="VZB25" s="260"/>
      <c r="VZC25" s="260"/>
      <c r="VZD25" s="260"/>
      <c r="VZE25" s="260"/>
      <c r="VZF25" s="260"/>
      <c r="VZG25" s="260"/>
      <c r="VZH25" s="260"/>
      <c r="VZI25" s="260"/>
      <c r="VZJ25" s="260"/>
      <c r="VZK25" s="260"/>
      <c r="VZL25" s="260"/>
      <c r="VZM25" s="260"/>
      <c r="VZN25" s="260"/>
      <c r="VZO25" s="260"/>
      <c r="VZP25" s="260"/>
      <c r="VZQ25" s="260"/>
      <c r="VZR25" s="260"/>
      <c r="VZS25" s="260"/>
      <c r="VZT25" s="260"/>
      <c r="VZU25" s="260"/>
      <c r="VZV25" s="260"/>
      <c r="VZW25" s="260"/>
      <c r="VZX25" s="260"/>
      <c r="VZY25" s="260"/>
      <c r="VZZ25" s="260"/>
      <c r="WAA25" s="260"/>
      <c r="WAB25" s="260"/>
      <c r="WAC25" s="260"/>
      <c r="WAD25" s="260"/>
      <c r="WAE25" s="260"/>
      <c r="WAF25" s="260"/>
      <c r="WAG25" s="260"/>
      <c r="WAH25" s="260"/>
      <c r="WAI25" s="260"/>
      <c r="WAJ25" s="260"/>
      <c r="WAK25" s="260"/>
      <c r="WAL25" s="260"/>
      <c r="WAM25" s="260"/>
      <c r="WAN25" s="260"/>
      <c r="WAO25" s="260"/>
      <c r="WAP25" s="260"/>
      <c r="WAQ25" s="260"/>
      <c r="WAR25" s="260"/>
      <c r="WAS25" s="260"/>
      <c r="WAT25" s="260"/>
      <c r="WAU25" s="260"/>
      <c r="WAV25" s="260"/>
      <c r="WAW25" s="260"/>
      <c r="WAX25" s="260"/>
      <c r="WAY25" s="260"/>
      <c r="WAZ25" s="260"/>
      <c r="WBA25" s="260"/>
      <c r="WBB25" s="260"/>
      <c r="WBC25" s="260"/>
      <c r="WBD25" s="260"/>
      <c r="WBE25" s="260"/>
      <c r="WBF25" s="260"/>
      <c r="WBG25" s="260"/>
      <c r="WBH25" s="260"/>
      <c r="WBI25" s="260"/>
      <c r="WBJ25" s="260"/>
      <c r="WBK25" s="260"/>
      <c r="WBL25" s="260"/>
      <c r="WBM25" s="260"/>
      <c r="WBN25" s="260"/>
      <c r="WBO25" s="260"/>
      <c r="WBP25" s="260"/>
      <c r="WBQ25" s="260"/>
      <c r="WBR25" s="260"/>
      <c r="WBS25" s="260"/>
      <c r="WBT25" s="260"/>
      <c r="WBU25" s="260"/>
      <c r="WBV25" s="260"/>
      <c r="WBW25" s="260"/>
      <c r="WBX25" s="260"/>
      <c r="WBY25" s="260"/>
      <c r="WBZ25" s="260"/>
      <c r="WCA25" s="260"/>
      <c r="WCB25" s="260"/>
      <c r="WCC25" s="260"/>
      <c r="WCD25" s="260"/>
      <c r="WCE25" s="260"/>
      <c r="WCF25" s="260"/>
      <c r="WCG25" s="260"/>
      <c r="WCH25" s="260"/>
      <c r="WCI25" s="260"/>
      <c r="WCJ25" s="260"/>
      <c r="WCK25" s="260"/>
      <c r="WCL25" s="260"/>
      <c r="WCM25" s="260"/>
      <c r="WCN25" s="260"/>
      <c r="WCO25" s="260"/>
      <c r="WCP25" s="260"/>
      <c r="WCQ25" s="260"/>
      <c r="WCR25" s="260"/>
      <c r="WCS25" s="260"/>
      <c r="WCT25" s="260"/>
      <c r="WCU25" s="260"/>
      <c r="WCV25" s="260"/>
      <c r="WCW25" s="260"/>
      <c r="WCX25" s="260"/>
      <c r="WCY25" s="260"/>
      <c r="WCZ25" s="260"/>
      <c r="WDA25" s="260"/>
      <c r="WDB25" s="260"/>
      <c r="WDC25" s="260"/>
      <c r="WDD25" s="260"/>
      <c r="WDE25" s="260"/>
      <c r="WDF25" s="260"/>
      <c r="WDG25" s="260"/>
      <c r="WDH25" s="260"/>
      <c r="WDI25" s="260"/>
      <c r="WDJ25" s="260"/>
      <c r="WDK25" s="260"/>
      <c r="WDL25" s="260"/>
      <c r="WDM25" s="260"/>
      <c r="WDN25" s="260"/>
      <c r="WDO25" s="260"/>
      <c r="WDP25" s="260"/>
      <c r="WDQ25" s="260"/>
      <c r="WDR25" s="260"/>
      <c r="WDS25" s="260"/>
      <c r="WDT25" s="260"/>
      <c r="WDU25" s="260"/>
      <c r="WDV25" s="260"/>
      <c r="WDW25" s="260"/>
      <c r="WDX25" s="260"/>
      <c r="WDY25" s="260"/>
      <c r="WDZ25" s="260"/>
      <c r="WEA25" s="260"/>
      <c r="WEB25" s="260"/>
      <c r="WEC25" s="260"/>
      <c r="WED25" s="260"/>
      <c r="WEE25" s="260"/>
      <c r="WEF25" s="260"/>
      <c r="WEG25" s="260"/>
      <c r="WEH25" s="260"/>
      <c r="WEI25" s="260"/>
      <c r="WEJ25" s="260"/>
      <c r="WEK25" s="260"/>
      <c r="WEL25" s="260"/>
      <c r="WEM25" s="260"/>
      <c r="WEN25" s="260"/>
      <c r="WEO25" s="260"/>
      <c r="WEP25" s="260"/>
      <c r="WEQ25" s="260"/>
      <c r="WER25" s="260"/>
      <c r="WES25" s="260"/>
      <c r="WET25" s="260"/>
      <c r="WEU25" s="260"/>
      <c r="WEV25" s="260"/>
      <c r="WEW25" s="260"/>
      <c r="WEX25" s="260"/>
      <c r="WEY25" s="260"/>
      <c r="WEZ25" s="260"/>
      <c r="WFA25" s="260"/>
      <c r="WFB25" s="260"/>
      <c r="WFC25" s="260"/>
      <c r="WFD25" s="260"/>
      <c r="WFE25" s="260"/>
      <c r="WFF25" s="260"/>
      <c r="WFG25" s="260"/>
      <c r="WFH25" s="260"/>
      <c r="WFI25" s="260"/>
      <c r="WFJ25" s="260"/>
      <c r="WFK25" s="260"/>
      <c r="WFL25" s="260"/>
      <c r="WFM25" s="260"/>
      <c r="WFN25" s="260"/>
      <c r="WFO25" s="260"/>
      <c r="WFP25" s="260"/>
      <c r="WFQ25" s="260"/>
      <c r="WFR25" s="260"/>
      <c r="WFS25" s="260"/>
      <c r="WFT25" s="260"/>
      <c r="WFU25" s="260"/>
      <c r="WFV25" s="260"/>
      <c r="WFW25" s="260"/>
      <c r="WFX25" s="260"/>
      <c r="WFY25" s="260"/>
      <c r="WFZ25" s="260"/>
      <c r="WGA25" s="260"/>
      <c r="WGB25" s="260"/>
      <c r="WGC25" s="260"/>
      <c r="WGD25" s="260"/>
      <c r="WGE25" s="260"/>
      <c r="WGF25" s="260"/>
      <c r="WGG25" s="260"/>
      <c r="WGH25" s="260"/>
      <c r="WGI25" s="260"/>
      <c r="WGJ25" s="260"/>
      <c r="WGK25" s="260"/>
      <c r="WGL25" s="260"/>
      <c r="WGM25" s="260"/>
      <c r="WGN25" s="260"/>
      <c r="WGO25" s="260"/>
      <c r="WGP25" s="260"/>
      <c r="WGQ25" s="260"/>
      <c r="WGR25" s="260"/>
      <c r="WGS25" s="260"/>
      <c r="WGT25" s="260"/>
      <c r="WGU25" s="260"/>
      <c r="WGV25" s="260"/>
      <c r="WGW25" s="260"/>
      <c r="WGX25" s="260"/>
      <c r="WGY25" s="260"/>
      <c r="WGZ25" s="260"/>
      <c r="WHA25" s="260"/>
      <c r="WHB25" s="260"/>
      <c r="WHC25" s="260"/>
      <c r="WHD25" s="260"/>
      <c r="WHE25" s="260"/>
      <c r="WHF25" s="260"/>
      <c r="WHG25" s="260"/>
      <c r="WHH25" s="260"/>
      <c r="WHI25" s="260"/>
      <c r="WHJ25" s="260"/>
      <c r="WHK25" s="260"/>
      <c r="WHL25" s="260"/>
      <c r="WHM25" s="260"/>
      <c r="WHN25" s="260"/>
      <c r="WHO25" s="260"/>
      <c r="WHP25" s="260"/>
      <c r="WHQ25" s="260"/>
      <c r="WHR25" s="260"/>
      <c r="WHS25" s="260"/>
      <c r="WHT25" s="260"/>
      <c r="WHU25" s="260"/>
      <c r="WHV25" s="260"/>
      <c r="WHW25" s="260"/>
      <c r="WHX25" s="260"/>
      <c r="WHY25" s="260"/>
      <c r="WHZ25" s="260"/>
      <c r="WIA25" s="260"/>
      <c r="WIB25" s="260"/>
      <c r="WIC25" s="260"/>
      <c r="WID25" s="260"/>
      <c r="WIE25" s="260"/>
      <c r="WIF25" s="260"/>
      <c r="WIG25" s="260"/>
      <c r="WIH25" s="260"/>
      <c r="WII25" s="260"/>
      <c r="WIJ25" s="260"/>
      <c r="WIK25" s="260"/>
      <c r="WIL25" s="260"/>
      <c r="WIM25" s="260"/>
      <c r="WIN25" s="260"/>
      <c r="WIO25" s="260"/>
      <c r="WIP25" s="260"/>
      <c r="WIQ25" s="260"/>
      <c r="WIR25" s="260"/>
      <c r="WIS25" s="260"/>
      <c r="WIT25" s="260"/>
      <c r="WIU25" s="260"/>
      <c r="WIV25" s="260"/>
      <c r="WIW25" s="260"/>
      <c r="WIX25" s="260"/>
      <c r="WIY25" s="260"/>
      <c r="WIZ25" s="260"/>
      <c r="WJA25" s="260"/>
      <c r="WJB25" s="260"/>
      <c r="WJC25" s="260"/>
      <c r="WJD25" s="260"/>
      <c r="WJE25" s="260"/>
      <c r="WJF25" s="260"/>
      <c r="WJG25" s="260"/>
      <c r="WJH25" s="260"/>
      <c r="WJI25" s="260"/>
      <c r="WJJ25" s="260"/>
      <c r="WJK25" s="260"/>
      <c r="WJL25" s="260"/>
      <c r="WJM25" s="260"/>
      <c r="WJN25" s="260"/>
      <c r="WJO25" s="260"/>
      <c r="WJP25" s="260"/>
      <c r="WJQ25" s="260"/>
      <c r="WJR25" s="260"/>
      <c r="WJS25" s="260"/>
      <c r="WJT25" s="260"/>
      <c r="WJU25" s="260"/>
      <c r="WJV25" s="260"/>
      <c r="WJW25" s="260"/>
      <c r="WJX25" s="260"/>
      <c r="WJY25" s="260"/>
      <c r="WJZ25" s="260"/>
      <c r="WKA25" s="260"/>
      <c r="WKB25" s="260"/>
      <c r="WKC25" s="260"/>
      <c r="WKD25" s="260"/>
      <c r="WKE25" s="260"/>
      <c r="WKF25" s="260"/>
      <c r="WKG25" s="260"/>
      <c r="WKH25" s="260"/>
      <c r="WKI25" s="260"/>
      <c r="WKJ25" s="260"/>
      <c r="WKK25" s="260"/>
      <c r="WKL25" s="260"/>
      <c r="WKM25" s="260"/>
      <c r="WKN25" s="260"/>
      <c r="WKO25" s="260"/>
      <c r="WKP25" s="260"/>
      <c r="WKQ25" s="260"/>
      <c r="WKR25" s="260"/>
      <c r="WKS25" s="260"/>
      <c r="WKT25" s="260"/>
      <c r="WKU25" s="260"/>
      <c r="WKV25" s="260"/>
      <c r="WKW25" s="260"/>
      <c r="WKX25" s="260"/>
      <c r="WKY25" s="260"/>
      <c r="WKZ25" s="260"/>
      <c r="WLA25" s="260"/>
      <c r="WLB25" s="260"/>
      <c r="WLC25" s="260"/>
      <c r="WLD25" s="260"/>
      <c r="WLE25" s="260"/>
      <c r="WLF25" s="260"/>
      <c r="WLG25" s="260"/>
      <c r="WLH25" s="260"/>
      <c r="WLI25" s="260"/>
      <c r="WLJ25" s="260"/>
      <c r="WLK25" s="260"/>
      <c r="WLL25" s="260"/>
      <c r="WLM25" s="260"/>
      <c r="WLN25" s="260"/>
      <c r="WLO25" s="260"/>
      <c r="WLP25" s="260"/>
      <c r="WLQ25" s="260"/>
      <c r="WLR25" s="260"/>
      <c r="WLS25" s="260"/>
      <c r="WLT25" s="260"/>
      <c r="WLU25" s="260"/>
      <c r="WLV25" s="260"/>
      <c r="WLW25" s="260"/>
      <c r="WLX25" s="260"/>
      <c r="WLY25" s="260"/>
      <c r="WLZ25" s="260"/>
      <c r="WMA25" s="260"/>
      <c r="WMB25" s="260"/>
      <c r="WMC25" s="260"/>
      <c r="WMD25" s="260"/>
      <c r="WME25" s="260"/>
      <c r="WMF25" s="260"/>
      <c r="WMG25" s="260"/>
      <c r="WMH25" s="260"/>
      <c r="WMI25" s="260"/>
      <c r="WMJ25" s="260"/>
      <c r="WMK25" s="260"/>
      <c r="WML25" s="260"/>
      <c r="WMM25" s="260"/>
      <c r="WMN25" s="260"/>
      <c r="WMO25" s="260"/>
      <c r="WMP25" s="260"/>
      <c r="WMQ25" s="260"/>
      <c r="WMR25" s="260"/>
      <c r="WMS25" s="260"/>
      <c r="WMT25" s="260"/>
      <c r="WMU25" s="260"/>
      <c r="WMV25" s="260"/>
      <c r="WMW25" s="260"/>
      <c r="WMX25" s="260"/>
      <c r="WMY25" s="260"/>
      <c r="WMZ25" s="260"/>
      <c r="WNA25" s="260"/>
      <c r="WNB25" s="260"/>
      <c r="WNC25" s="260"/>
      <c r="WND25" s="260"/>
      <c r="WNE25" s="260"/>
      <c r="WNF25" s="260"/>
      <c r="WNG25" s="260"/>
      <c r="WNH25" s="260"/>
      <c r="WNI25" s="260"/>
      <c r="WNJ25" s="260"/>
      <c r="WNK25" s="260"/>
      <c r="WNL25" s="260"/>
      <c r="WNM25" s="260"/>
      <c r="WNN25" s="260"/>
      <c r="WNO25" s="260"/>
      <c r="WNP25" s="260"/>
      <c r="WNQ25" s="260"/>
      <c r="WNR25" s="260"/>
      <c r="WNS25" s="260"/>
      <c r="WNT25" s="260"/>
      <c r="WNU25" s="260"/>
      <c r="WNV25" s="260"/>
      <c r="WNW25" s="260"/>
      <c r="WNX25" s="260"/>
      <c r="WNY25" s="260"/>
      <c r="WNZ25" s="260"/>
      <c r="WOA25" s="260"/>
      <c r="WOB25" s="260"/>
      <c r="WOC25" s="260"/>
      <c r="WOD25" s="260"/>
      <c r="WOE25" s="260"/>
      <c r="WOF25" s="260"/>
      <c r="WOG25" s="260"/>
      <c r="WOH25" s="260"/>
      <c r="WOI25" s="260"/>
      <c r="WOJ25" s="260"/>
      <c r="WOK25" s="260"/>
      <c r="WOL25" s="260"/>
      <c r="WOM25" s="260"/>
      <c r="WON25" s="260"/>
      <c r="WOO25" s="260"/>
      <c r="WOP25" s="260"/>
      <c r="WOQ25" s="260"/>
      <c r="WOR25" s="260"/>
      <c r="WOS25" s="260"/>
      <c r="WOT25" s="260"/>
      <c r="WOU25" s="260"/>
      <c r="WOV25" s="260"/>
      <c r="WOW25" s="260"/>
      <c r="WOX25" s="260"/>
      <c r="WOY25" s="260"/>
      <c r="WOZ25" s="260"/>
      <c r="WPA25" s="260"/>
      <c r="WPB25" s="260"/>
      <c r="WPC25" s="260"/>
      <c r="WPD25" s="260"/>
      <c r="WPE25" s="260"/>
      <c r="WPF25" s="260"/>
      <c r="WPG25" s="260"/>
      <c r="WPH25" s="260"/>
      <c r="WPI25" s="260"/>
      <c r="WPJ25" s="260"/>
      <c r="WPK25" s="260"/>
      <c r="WPL25" s="260"/>
      <c r="WPM25" s="260"/>
      <c r="WPN25" s="260"/>
      <c r="WPO25" s="260"/>
      <c r="WPP25" s="260"/>
      <c r="WPQ25" s="260"/>
      <c r="WPR25" s="260"/>
      <c r="WPS25" s="260"/>
      <c r="WPT25" s="260"/>
      <c r="WPU25" s="260"/>
      <c r="WPV25" s="260"/>
      <c r="WPW25" s="260"/>
      <c r="WPX25" s="260"/>
      <c r="WPY25" s="260"/>
      <c r="WPZ25" s="260"/>
      <c r="WQA25" s="260"/>
      <c r="WQB25" s="260"/>
      <c r="WQC25" s="260"/>
      <c r="WQD25" s="260"/>
      <c r="WQE25" s="260"/>
      <c r="WQF25" s="260"/>
      <c r="WQG25" s="260"/>
      <c r="WQH25" s="260"/>
      <c r="WQI25" s="260"/>
      <c r="WQJ25" s="260"/>
      <c r="WQK25" s="260"/>
      <c r="WQL25" s="260"/>
      <c r="WQM25" s="260"/>
      <c r="WQN25" s="260"/>
      <c r="WQO25" s="260"/>
      <c r="WQP25" s="260"/>
      <c r="WQQ25" s="260"/>
      <c r="WQR25" s="260"/>
      <c r="WQS25" s="260"/>
      <c r="WQT25" s="260"/>
      <c r="WQU25" s="260"/>
      <c r="WQV25" s="260"/>
      <c r="WQW25" s="260"/>
      <c r="WQX25" s="260"/>
      <c r="WQY25" s="260"/>
      <c r="WQZ25" s="260"/>
      <c r="WRA25" s="260"/>
      <c r="WRB25" s="260"/>
      <c r="WRC25" s="260"/>
      <c r="WRD25" s="260"/>
      <c r="WRE25" s="260"/>
      <c r="WRF25" s="260"/>
      <c r="WRG25" s="260"/>
      <c r="WRH25" s="260"/>
      <c r="WRI25" s="260"/>
      <c r="WRJ25" s="260"/>
      <c r="WRK25" s="260"/>
      <c r="WRL25" s="260"/>
      <c r="WRM25" s="260"/>
      <c r="WRN25" s="260"/>
      <c r="WRO25" s="260"/>
      <c r="WRP25" s="260"/>
      <c r="WRQ25" s="260"/>
      <c r="WRR25" s="260"/>
      <c r="WRS25" s="260"/>
      <c r="WRT25" s="260"/>
      <c r="WRU25" s="260"/>
      <c r="WRV25" s="260"/>
      <c r="WRW25" s="260"/>
      <c r="WRX25" s="260"/>
      <c r="WRY25" s="260"/>
      <c r="WRZ25" s="260"/>
      <c r="WSA25" s="260"/>
      <c r="WSB25" s="260"/>
      <c r="WSC25" s="260"/>
      <c r="WSD25" s="260"/>
      <c r="WSE25" s="260"/>
      <c r="WSF25" s="260"/>
      <c r="WSG25" s="260"/>
      <c r="WSH25" s="260"/>
      <c r="WSI25" s="260"/>
      <c r="WSJ25" s="260"/>
      <c r="WSK25" s="260"/>
      <c r="WSL25" s="260"/>
      <c r="WSM25" s="260"/>
      <c r="WSN25" s="260"/>
      <c r="WSO25" s="260"/>
      <c r="WSP25" s="260"/>
      <c r="WSQ25" s="260"/>
      <c r="WSR25" s="260"/>
      <c r="WSS25" s="260"/>
      <c r="WST25" s="260"/>
      <c r="WSU25" s="260"/>
      <c r="WSV25" s="260"/>
      <c r="WSW25" s="260"/>
      <c r="WSX25" s="260"/>
      <c r="WSY25" s="260"/>
      <c r="WSZ25" s="260"/>
      <c r="WTA25" s="260"/>
      <c r="WTB25" s="260"/>
      <c r="WTC25" s="260"/>
      <c r="WTD25" s="260"/>
      <c r="WTE25" s="260"/>
      <c r="WTF25" s="260"/>
      <c r="WTG25" s="260"/>
      <c r="WTH25" s="260"/>
      <c r="WTI25" s="260"/>
      <c r="WTJ25" s="260"/>
      <c r="WTK25" s="260"/>
      <c r="WTL25" s="260"/>
      <c r="WTM25" s="260"/>
      <c r="WTN25" s="260"/>
      <c r="WTO25" s="260"/>
      <c r="WTP25" s="260"/>
      <c r="WTQ25" s="260"/>
      <c r="WTR25" s="260"/>
      <c r="WTS25" s="260"/>
      <c r="WTT25" s="260"/>
      <c r="WTU25" s="260"/>
      <c r="WTV25" s="260"/>
      <c r="WTW25" s="260"/>
      <c r="WTX25" s="260"/>
      <c r="WTY25" s="260"/>
      <c r="WTZ25" s="260"/>
      <c r="WUA25" s="260"/>
      <c r="WUB25" s="260"/>
      <c r="WUC25" s="260"/>
      <c r="WUD25" s="260"/>
      <c r="WUE25" s="260"/>
      <c r="WUF25" s="260"/>
      <c r="WUG25" s="260"/>
      <c r="WUH25" s="260"/>
      <c r="WUI25" s="260"/>
      <c r="WUJ25" s="260"/>
      <c r="WUK25" s="260"/>
      <c r="WUL25" s="260"/>
      <c r="WUM25" s="260"/>
      <c r="WUN25" s="260"/>
      <c r="WUO25" s="260"/>
      <c r="WUP25" s="260"/>
      <c r="WUQ25" s="260"/>
      <c r="WUR25" s="260"/>
      <c r="WUS25" s="260"/>
      <c r="WUT25" s="260"/>
      <c r="WUU25" s="260"/>
      <c r="WUV25" s="260"/>
      <c r="WUW25" s="260"/>
      <c r="WUX25" s="260"/>
      <c r="WUY25" s="260"/>
      <c r="WUZ25" s="260"/>
      <c r="WVA25" s="260"/>
      <c r="WVB25" s="260"/>
      <c r="WVC25" s="260"/>
      <c r="WVD25" s="260"/>
      <c r="WVE25" s="260"/>
      <c r="WVF25" s="260"/>
      <c r="WVG25" s="260"/>
      <c r="WVH25" s="260"/>
      <c r="WVI25" s="260"/>
      <c r="WVJ25" s="260"/>
      <c r="WVK25" s="260"/>
      <c r="WVL25" s="260"/>
      <c r="WVM25" s="260"/>
      <c r="WVN25" s="260"/>
      <c r="WVO25" s="260"/>
      <c r="WVP25" s="260"/>
      <c r="WVQ25" s="260"/>
      <c r="WVR25" s="260"/>
      <c r="WVS25" s="260"/>
      <c r="WVT25" s="260"/>
      <c r="WVU25" s="260"/>
      <c r="WVV25" s="260"/>
      <c r="WVW25" s="260"/>
      <c r="WVX25" s="260"/>
      <c r="WVY25" s="260"/>
      <c r="WVZ25" s="260"/>
      <c r="WWA25" s="260"/>
      <c r="WWB25" s="260"/>
      <c r="WWC25" s="260"/>
      <c r="WWD25" s="260"/>
      <c r="WWE25" s="260"/>
      <c r="WWF25" s="260"/>
      <c r="WWG25" s="260"/>
      <c r="WWH25" s="260"/>
      <c r="WWI25" s="260"/>
      <c r="WWJ25" s="260"/>
      <c r="WWK25" s="260"/>
      <c r="WWL25" s="260"/>
      <c r="WWM25" s="260"/>
      <c r="WWN25" s="260"/>
      <c r="WWO25" s="260"/>
      <c r="WWP25" s="260"/>
      <c r="WWQ25" s="260"/>
      <c r="WWR25" s="260"/>
      <c r="WWS25" s="260"/>
      <c r="WWT25" s="260"/>
      <c r="WWU25" s="260"/>
      <c r="WWV25" s="260"/>
      <c r="WWW25" s="260"/>
      <c r="WWX25" s="260"/>
      <c r="WWY25" s="260"/>
      <c r="WWZ25" s="260"/>
      <c r="WXA25" s="260"/>
      <c r="WXB25" s="260"/>
      <c r="WXC25" s="260"/>
      <c r="WXD25" s="260"/>
      <c r="WXE25" s="260"/>
      <c r="WXF25" s="260"/>
      <c r="WXG25" s="260"/>
      <c r="WXH25" s="260"/>
      <c r="WXI25" s="260"/>
      <c r="WXJ25" s="260"/>
      <c r="WXK25" s="260"/>
      <c r="WXL25" s="260"/>
      <c r="WXM25" s="260"/>
      <c r="WXN25" s="260"/>
      <c r="WXO25" s="260"/>
      <c r="WXP25" s="260"/>
      <c r="WXQ25" s="260"/>
      <c r="WXR25" s="260"/>
      <c r="WXS25" s="260"/>
      <c r="WXT25" s="260"/>
      <c r="WXU25" s="260"/>
      <c r="WXV25" s="260"/>
      <c r="WXW25" s="260"/>
      <c r="WXX25" s="260"/>
      <c r="WXY25" s="260"/>
      <c r="WXZ25" s="260"/>
      <c r="WYA25" s="260"/>
      <c r="WYB25" s="260"/>
      <c r="WYC25" s="260"/>
      <c r="WYD25" s="260"/>
      <c r="WYE25" s="260"/>
      <c r="WYF25" s="260"/>
      <c r="WYG25" s="260"/>
      <c r="WYH25" s="260"/>
      <c r="WYI25" s="260"/>
      <c r="WYJ25" s="260"/>
      <c r="WYK25" s="260"/>
      <c r="WYL25" s="260"/>
      <c r="WYM25" s="260"/>
      <c r="WYN25" s="260"/>
      <c r="WYO25" s="260"/>
      <c r="WYP25" s="260"/>
      <c r="WYQ25" s="260"/>
      <c r="WYR25" s="260"/>
      <c r="WYS25" s="260"/>
      <c r="WYT25" s="260"/>
      <c r="WYU25" s="260"/>
      <c r="WYV25" s="260"/>
      <c r="WYW25" s="260"/>
      <c r="WYX25" s="260"/>
      <c r="WYY25" s="260"/>
      <c r="WYZ25" s="260"/>
      <c r="WZA25" s="260"/>
      <c r="WZB25" s="260"/>
      <c r="WZC25" s="260"/>
      <c r="WZD25" s="260"/>
      <c r="WZE25" s="260"/>
      <c r="WZF25" s="260"/>
      <c r="WZG25" s="260"/>
      <c r="WZH25" s="260"/>
      <c r="WZI25" s="260"/>
      <c r="WZJ25" s="260"/>
      <c r="WZK25" s="260"/>
      <c r="WZL25" s="260"/>
      <c r="WZM25" s="260"/>
      <c r="WZN25" s="260"/>
      <c r="WZO25" s="260"/>
      <c r="WZP25" s="260"/>
      <c r="WZQ25" s="260"/>
      <c r="WZR25" s="260"/>
      <c r="WZS25" s="260"/>
      <c r="WZT25" s="260"/>
      <c r="WZU25" s="260"/>
      <c r="WZV25" s="260"/>
      <c r="WZW25" s="260"/>
      <c r="WZX25" s="260"/>
      <c r="WZY25" s="260"/>
      <c r="WZZ25" s="260"/>
      <c r="XAA25" s="260"/>
      <c r="XAB25" s="260"/>
      <c r="XAC25" s="260"/>
      <c r="XAD25" s="260"/>
      <c r="XAE25" s="260"/>
      <c r="XAF25" s="260"/>
      <c r="XAG25" s="260"/>
      <c r="XAH25" s="260"/>
      <c r="XAI25" s="260"/>
      <c r="XAJ25" s="260"/>
      <c r="XAK25" s="260"/>
      <c r="XAL25" s="260"/>
      <c r="XAM25" s="260"/>
      <c r="XAN25" s="260"/>
      <c r="XAO25" s="260"/>
      <c r="XAP25" s="260"/>
      <c r="XAQ25" s="260"/>
      <c r="XAR25" s="260"/>
      <c r="XAS25" s="260"/>
      <c r="XAT25" s="260"/>
      <c r="XAU25" s="260"/>
      <c r="XAV25" s="260"/>
      <c r="XAW25" s="260"/>
      <c r="XAX25" s="260"/>
      <c r="XAY25" s="260"/>
      <c r="XAZ25" s="260"/>
      <c r="XBA25" s="260"/>
      <c r="XBB25" s="260"/>
      <c r="XBC25" s="260"/>
      <c r="XBD25" s="260"/>
      <c r="XBE25" s="260"/>
      <c r="XBF25" s="260"/>
      <c r="XBG25" s="260"/>
      <c r="XBH25" s="260"/>
      <c r="XBI25" s="260"/>
      <c r="XBJ25" s="260"/>
      <c r="XBK25" s="260"/>
      <c r="XBL25" s="260"/>
      <c r="XBM25" s="260"/>
      <c r="XBN25" s="260"/>
      <c r="XBO25" s="260"/>
      <c r="XBP25" s="260"/>
      <c r="XBQ25" s="260"/>
      <c r="XBR25" s="260"/>
      <c r="XBS25" s="260"/>
      <c r="XBT25" s="260"/>
      <c r="XBU25" s="260"/>
      <c r="XBV25" s="260"/>
      <c r="XBW25" s="260"/>
      <c r="XBX25" s="260"/>
      <c r="XBY25" s="260"/>
      <c r="XBZ25" s="260"/>
      <c r="XCA25" s="260"/>
      <c r="XCB25" s="260"/>
      <c r="XCC25" s="260"/>
      <c r="XCD25" s="260"/>
      <c r="XCE25" s="260"/>
      <c r="XCF25" s="260"/>
      <c r="XCG25" s="260"/>
      <c r="XCH25" s="260"/>
      <c r="XCI25" s="260"/>
      <c r="XCJ25" s="260"/>
      <c r="XCK25" s="260"/>
      <c r="XCL25" s="260"/>
      <c r="XCM25" s="260"/>
      <c r="XCN25" s="260"/>
      <c r="XCO25" s="260"/>
      <c r="XCP25" s="260"/>
      <c r="XCQ25" s="260"/>
      <c r="XCR25" s="260"/>
      <c r="XCS25" s="260"/>
      <c r="XCT25" s="260"/>
      <c r="XCU25" s="260"/>
      <c r="XCV25" s="260"/>
      <c r="XCW25" s="260"/>
      <c r="XCX25" s="260"/>
      <c r="XCY25" s="260"/>
      <c r="XCZ25" s="260"/>
      <c r="XDA25" s="260"/>
      <c r="XDB25" s="260"/>
      <c r="XDC25" s="260"/>
      <c r="XDD25" s="260"/>
      <c r="XDE25" s="260"/>
      <c r="XDF25" s="260"/>
      <c r="XDG25" s="260"/>
      <c r="XDH25" s="260"/>
      <c r="XDI25" s="260"/>
      <c r="XDJ25" s="260"/>
      <c r="XDK25" s="260"/>
      <c r="XDL25" s="260"/>
      <c r="XDM25" s="260"/>
      <c r="XDN25" s="260"/>
      <c r="XDO25" s="260"/>
      <c r="XDP25" s="260"/>
      <c r="XDQ25" s="260"/>
      <c r="XDR25" s="260"/>
      <c r="XDS25" s="260"/>
      <c r="XDT25" s="260"/>
      <c r="XDU25" s="260"/>
      <c r="XDV25" s="260"/>
      <c r="XDW25" s="260"/>
      <c r="XDX25" s="260"/>
      <c r="XDY25" s="260"/>
      <c r="XDZ25" s="260"/>
      <c r="XEA25" s="260"/>
      <c r="XEB25" s="260"/>
      <c r="XEC25" s="260"/>
      <c r="XED25" s="260"/>
      <c r="XEE25" s="260"/>
      <c r="XEF25" s="260"/>
      <c r="XEG25" s="260"/>
      <c r="XEH25" s="260"/>
      <c r="XEI25" s="260"/>
      <c r="XEJ25" s="260"/>
      <c r="XEK25" s="260"/>
      <c r="XEL25" s="260"/>
      <c r="XEM25" s="260"/>
      <c r="XEN25" s="260"/>
      <c r="XEO25" s="260"/>
      <c r="XEP25" s="260"/>
      <c r="XEQ25" s="260"/>
      <c r="XER25" s="260"/>
      <c r="XES25" s="260"/>
      <c r="XET25" s="260"/>
      <c r="XEU25" s="260"/>
      <c r="XEV25" s="260"/>
      <c r="XEW25" s="260"/>
      <c r="XEX25" s="260"/>
      <c r="XEY25" s="260"/>
      <c r="XEZ25" s="260"/>
      <c r="XFA25" s="260"/>
      <c r="XFB25" s="260"/>
      <c r="XFC25" s="260"/>
    </row>
    <row r="26" spans="1:16383" ht="45" customHeight="1" x14ac:dyDescent="0.2">
      <c r="A26" s="223" t="s">
        <v>196</v>
      </c>
      <c r="B26" s="223"/>
      <c r="C26" s="223"/>
      <c r="D26" s="223"/>
      <c r="E26" s="223"/>
      <c r="F26" s="223"/>
      <c r="G26" s="223"/>
      <c r="H26" s="223"/>
      <c r="I26" s="223"/>
      <c r="J26" s="223"/>
      <c r="K26" s="223"/>
      <c r="L26" s="223"/>
      <c r="M26" s="120"/>
    </row>
    <row r="27" spans="1:16383" s="9" customFormat="1" ht="32.65" customHeight="1" x14ac:dyDescent="0.2">
      <c r="A27" s="249"/>
      <c r="B27" s="249"/>
      <c r="C27" s="249"/>
      <c r="D27" s="249"/>
      <c r="E27" s="249"/>
      <c r="F27" s="249"/>
      <c r="G27" s="249"/>
      <c r="H27" s="249"/>
      <c r="I27" s="249"/>
      <c r="J27" s="249"/>
      <c r="K27" s="249"/>
      <c r="L27" s="249"/>
      <c r="M27" s="21"/>
    </row>
    <row r="28" spans="1:16383" s="9" customFormat="1" ht="36" customHeight="1" x14ac:dyDescent="0.2">
      <c r="A28" s="250" t="s">
        <v>211</v>
      </c>
      <c r="B28" s="250"/>
      <c r="C28" s="250"/>
      <c r="D28" s="250"/>
      <c r="E28" s="250"/>
      <c r="F28" s="250"/>
      <c r="G28" s="250"/>
      <c r="H28" s="250"/>
      <c r="I28" s="250"/>
      <c r="J28" s="250"/>
      <c r="K28" s="250"/>
      <c r="L28" s="250"/>
      <c r="M28" s="153"/>
    </row>
    <row r="29" spans="1:16383" s="9" customFormat="1" ht="46.5" customHeight="1" x14ac:dyDescent="0.2">
      <c r="A29" s="249"/>
      <c r="B29" s="249"/>
      <c r="C29" s="249"/>
      <c r="D29" s="249"/>
      <c r="E29" s="249"/>
      <c r="F29" s="249"/>
      <c r="G29" s="249"/>
      <c r="H29" s="249"/>
      <c r="I29" s="249"/>
      <c r="J29" s="249"/>
      <c r="K29" s="249"/>
      <c r="L29" s="249"/>
      <c r="M29" s="21"/>
    </row>
    <row r="30" spans="1:16383" ht="27.75" customHeight="1" x14ac:dyDescent="0.2">
      <c r="A30" s="259" t="s">
        <v>197</v>
      </c>
      <c r="B30" s="259"/>
      <c r="C30" s="259"/>
      <c r="D30" s="259"/>
      <c r="E30" s="259"/>
      <c r="F30" s="259"/>
      <c r="G30" s="259"/>
      <c r="H30" s="259"/>
      <c r="I30" s="259"/>
      <c r="J30" s="259"/>
      <c r="K30" s="259"/>
      <c r="L30" s="259"/>
      <c r="M30" s="104"/>
    </row>
    <row r="31" spans="1:16383" ht="49.5" customHeight="1" x14ac:dyDescent="0.2">
      <c r="A31" s="249"/>
      <c r="B31" s="249"/>
      <c r="C31" s="249"/>
      <c r="D31" s="249"/>
      <c r="E31" s="249"/>
      <c r="F31" s="249"/>
      <c r="G31" s="249"/>
      <c r="H31" s="249"/>
      <c r="I31" s="249"/>
      <c r="J31" s="249"/>
      <c r="K31" s="249"/>
      <c r="L31" s="249"/>
      <c r="M31" s="104"/>
    </row>
    <row r="32" spans="1:16383" s="29" customFormat="1" ht="48" customHeight="1" x14ac:dyDescent="0.2">
      <c r="A32" s="223" t="s">
        <v>198</v>
      </c>
      <c r="B32" s="223"/>
      <c r="C32" s="223"/>
      <c r="D32" s="223"/>
      <c r="E32" s="223"/>
      <c r="F32" s="223"/>
      <c r="G32" s="223"/>
      <c r="H32" s="223"/>
      <c r="I32" s="223"/>
      <c r="J32" s="223"/>
      <c r="K32" s="223"/>
      <c r="L32" s="223"/>
      <c r="M32" s="104"/>
    </row>
    <row r="33" spans="1:13" s="29" customFormat="1" ht="17.25" customHeight="1" x14ac:dyDescent="0.2">
      <c r="A33" s="223" t="s">
        <v>56</v>
      </c>
      <c r="B33" s="223"/>
      <c r="C33" s="223"/>
      <c r="D33" s="223"/>
      <c r="E33" s="223"/>
      <c r="F33" s="223"/>
      <c r="G33" s="223"/>
      <c r="H33" s="223"/>
      <c r="I33" s="100"/>
      <c r="J33" s="100"/>
      <c r="K33" s="100"/>
      <c r="L33" s="100"/>
      <c r="M33" s="104"/>
    </row>
    <row r="34" spans="1:13" s="9" customFormat="1" ht="42" customHeight="1" x14ac:dyDescent="0.2">
      <c r="A34" s="249"/>
      <c r="B34" s="249"/>
      <c r="C34" s="249"/>
      <c r="D34" s="249"/>
      <c r="E34" s="249"/>
      <c r="F34" s="249"/>
      <c r="G34" s="249"/>
      <c r="H34" s="249"/>
      <c r="I34" s="249"/>
      <c r="J34" s="249"/>
      <c r="K34" s="249"/>
      <c r="L34" s="249"/>
      <c r="M34" s="104"/>
    </row>
    <row r="35" spans="1:13" ht="34.9" customHeight="1" x14ac:dyDescent="0.2">
      <c r="A35" s="223" t="s">
        <v>199</v>
      </c>
      <c r="B35" s="223"/>
      <c r="C35" s="223"/>
      <c r="D35" s="223"/>
      <c r="E35" s="223"/>
      <c r="F35" s="223"/>
      <c r="G35" s="223"/>
      <c r="H35" s="223"/>
      <c r="I35" s="223"/>
      <c r="J35" s="223"/>
      <c r="K35" s="223"/>
      <c r="L35" s="223"/>
      <c r="M35" s="104"/>
    </row>
    <row r="36" spans="1:13" s="9" customFormat="1" ht="32.65" customHeight="1" x14ac:dyDescent="0.2">
      <c r="A36" s="249"/>
      <c r="B36" s="249"/>
      <c r="C36" s="249"/>
      <c r="D36" s="249"/>
      <c r="E36" s="249"/>
      <c r="F36" s="249"/>
      <c r="G36" s="249"/>
      <c r="H36" s="249"/>
      <c r="I36" s="249"/>
      <c r="J36" s="249"/>
      <c r="K36" s="249"/>
      <c r="L36" s="249"/>
      <c r="M36" s="104"/>
    </row>
    <row r="37" spans="1:13" ht="44.25" customHeight="1" x14ac:dyDescent="0.2">
      <c r="A37" s="223" t="s">
        <v>223</v>
      </c>
      <c r="B37" s="223"/>
      <c r="C37" s="223"/>
      <c r="D37" s="223"/>
      <c r="E37" s="223"/>
      <c r="F37" s="223"/>
      <c r="G37" s="223"/>
      <c r="H37" s="223"/>
      <c r="I37" s="223"/>
      <c r="J37" s="223"/>
      <c r="K37" s="223"/>
      <c r="L37" s="223"/>
      <c r="M37" s="120"/>
    </row>
    <row r="38" spans="1:13" ht="43.9" customHeight="1" x14ac:dyDescent="0.2">
      <c r="A38" s="249"/>
      <c r="B38" s="249"/>
      <c r="C38" s="249"/>
      <c r="D38" s="249"/>
      <c r="E38" s="249"/>
      <c r="F38" s="249"/>
      <c r="G38" s="249"/>
      <c r="H38" s="249"/>
      <c r="I38" s="249"/>
      <c r="J38" s="249"/>
      <c r="K38" s="249"/>
      <c r="L38" s="249"/>
      <c r="M38" s="104"/>
    </row>
    <row r="39" spans="1:13" s="17" customFormat="1" ht="33" customHeight="1" x14ac:dyDescent="0.2">
      <c r="A39" s="223" t="s">
        <v>189</v>
      </c>
      <c r="B39" s="223"/>
      <c r="C39" s="223"/>
      <c r="D39" s="223"/>
      <c r="E39" s="223"/>
      <c r="F39" s="223"/>
      <c r="G39" s="223"/>
      <c r="H39" s="223"/>
      <c r="I39" s="223"/>
      <c r="J39" s="223"/>
      <c r="K39" s="223"/>
      <c r="L39" s="223"/>
      <c r="M39" s="104"/>
    </row>
    <row r="40" spans="1:13" s="17" customFormat="1" ht="31.9" customHeight="1" x14ac:dyDescent="0.2">
      <c r="A40" s="174" t="s">
        <v>190</v>
      </c>
      <c r="B40" s="174"/>
      <c r="C40" s="174"/>
      <c r="D40" s="174"/>
      <c r="E40" s="174"/>
      <c r="F40" s="174"/>
      <c r="G40" s="174"/>
      <c r="H40" s="174"/>
      <c r="I40" s="174"/>
      <c r="J40" s="174"/>
      <c r="K40" s="174"/>
      <c r="L40" s="174"/>
      <c r="M40" s="104"/>
    </row>
    <row r="41" spans="1:13" ht="15.75" customHeight="1" x14ac:dyDescent="0.2">
      <c r="A41" s="243" t="s">
        <v>21</v>
      </c>
      <c r="B41" s="243"/>
      <c r="C41" s="243"/>
      <c r="D41" s="57"/>
      <c r="E41" s="57"/>
      <c r="F41" s="57"/>
      <c r="G41" s="57"/>
      <c r="H41" s="57"/>
      <c r="I41" s="57"/>
      <c r="J41" s="57"/>
      <c r="K41" s="57"/>
      <c r="L41" s="57"/>
      <c r="M41" s="104"/>
    </row>
    <row r="42" spans="1:13" ht="38.25" x14ac:dyDescent="0.2">
      <c r="A42" s="258" t="s">
        <v>57</v>
      </c>
      <c r="B42" s="258"/>
      <c r="C42" s="82" t="s">
        <v>112</v>
      </c>
      <c r="D42" s="57"/>
      <c r="E42" s="57"/>
      <c r="F42" s="57"/>
      <c r="G42" s="57"/>
      <c r="H42" s="57"/>
      <c r="I42" s="57"/>
      <c r="J42" s="57"/>
      <c r="K42" s="57"/>
      <c r="L42" s="57"/>
      <c r="M42" s="104"/>
    </row>
    <row r="43" spans="1:13" x14ac:dyDescent="0.2">
      <c r="A43" s="69">
        <v>1</v>
      </c>
      <c r="B43" s="67" t="s">
        <v>68</v>
      </c>
      <c r="C43" s="67"/>
      <c r="D43" s="57"/>
      <c r="E43" s="57"/>
      <c r="F43" s="57"/>
      <c r="G43" s="57"/>
      <c r="H43" s="57"/>
      <c r="I43" s="57"/>
      <c r="J43" s="57"/>
      <c r="K43" s="57"/>
      <c r="L43" s="57"/>
      <c r="M43" s="104"/>
    </row>
    <row r="44" spans="1:13" x14ac:dyDescent="0.2">
      <c r="A44" s="69">
        <v>2</v>
      </c>
      <c r="B44" s="67" t="s">
        <v>69</v>
      </c>
      <c r="C44" s="67"/>
      <c r="D44" s="57"/>
      <c r="E44" s="57"/>
      <c r="F44" s="57"/>
      <c r="G44" s="57"/>
      <c r="H44" s="57"/>
      <c r="I44" s="57"/>
      <c r="J44" s="57"/>
      <c r="K44" s="57"/>
      <c r="L44" s="57"/>
      <c r="M44" s="104"/>
    </row>
    <row r="45" spans="1:13" x14ac:dyDescent="0.2">
      <c r="A45" s="69">
        <v>3</v>
      </c>
      <c r="B45" s="67" t="s">
        <v>70</v>
      </c>
      <c r="C45" s="67"/>
      <c r="D45" s="57"/>
      <c r="E45" s="57"/>
      <c r="F45" s="57"/>
      <c r="G45" s="57"/>
      <c r="H45" s="57"/>
      <c r="I45" s="57"/>
      <c r="J45" s="57"/>
      <c r="K45" s="57"/>
      <c r="L45" s="57"/>
      <c r="M45" s="104"/>
    </row>
    <row r="46" spans="1:13" x14ac:dyDescent="0.2">
      <c r="A46" s="69">
        <v>4</v>
      </c>
      <c r="B46" s="67" t="s">
        <v>71</v>
      </c>
      <c r="C46" s="67"/>
      <c r="D46" s="57"/>
      <c r="E46" s="57"/>
      <c r="F46" s="57"/>
      <c r="G46" s="57"/>
      <c r="H46" s="57"/>
      <c r="I46" s="57"/>
      <c r="J46" s="57"/>
      <c r="K46" s="57"/>
      <c r="L46" s="57"/>
      <c r="M46" s="104"/>
    </row>
    <row r="47" spans="1:13" x14ac:dyDescent="0.2">
      <c r="A47" s="69">
        <v>5</v>
      </c>
      <c r="B47" s="67" t="s">
        <v>72</v>
      </c>
      <c r="C47" s="67"/>
      <c r="D47" s="57"/>
      <c r="E47" s="57"/>
      <c r="F47" s="57"/>
      <c r="G47" s="57"/>
      <c r="H47" s="57"/>
      <c r="I47" s="57"/>
      <c r="J47" s="57"/>
      <c r="K47" s="57"/>
      <c r="L47" s="57"/>
      <c r="M47" s="104"/>
    </row>
    <row r="48" spans="1:13" x14ac:dyDescent="0.2">
      <c r="A48" s="69">
        <v>6</v>
      </c>
      <c r="B48" s="67" t="s">
        <v>73</v>
      </c>
      <c r="C48" s="67"/>
      <c r="D48" s="57"/>
      <c r="E48" s="57"/>
      <c r="F48" s="57"/>
      <c r="G48" s="57"/>
      <c r="H48" s="57"/>
      <c r="I48" s="57"/>
      <c r="J48" s="57"/>
      <c r="K48" s="57"/>
      <c r="L48" s="57"/>
      <c r="M48" s="104"/>
    </row>
    <row r="49" spans="1:13" ht="30.75" customHeight="1" x14ac:dyDescent="0.2">
      <c r="A49" s="257" t="s">
        <v>141</v>
      </c>
      <c r="B49" s="257"/>
      <c r="C49" s="67"/>
      <c r="D49" s="57"/>
      <c r="E49" s="57"/>
      <c r="F49" s="57"/>
      <c r="G49" s="57"/>
      <c r="H49" s="57"/>
      <c r="I49" s="57"/>
      <c r="J49" s="57"/>
      <c r="K49" s="57"/>
      <c r="L49" s="57"/>
      <c r="M49" s="104"/>
    </row>
    <row r="50" spans="1:13" ht="28.5" customHeight="1" x14ac:dyDescent="0.2">
      <c r="A50" s="255" t="s">
        <v>39</v>
      </c>
      <c r="B50" s="255"/>
      <c r="C50" s="154"/>
      <c r="D50" s="57"/>
      <c r="E50" s="57"/>
      <c r="F50" s="57"/>
      <c r="G50" s="57"/>
      <c r="H50" s="57"/>
      <c r="I50" s="57"/>
      <c r="J50" s="57"/>
      <c r="K50" s="57"/>
      <c r="L50" s="57"/>
      <c r="M50" s="104"/>
    </row>
    <row r="51" spans="1:13" x14ac:dyDescent="0.2"/>
    <row r="52" spans="1:13" ht="12.75" hidden="1" customHeight="1" x14ac:dyDescent="0.2"/>
    <row r="53" spans="1:13" ht="12.75" hidden="1" customHeight="1" x14ac:dyDescent="0.2"/>
  </sheetData>
  <mergeCells count="1067">
    <mergeCell ref="XDH25:XDW25"/>
    <mergeCell ref="XDX25:XEM25"/>
    <mergeCell ref="XEN25:XFC25"/>
    <mergeCell ref="A32:L32"/>
    <mergeCell ref="A33:H33"/>
    <mergeCell ref="XAF25:XAU25"/>
    <mergeCell ref="XAV25:XBK25"/>
    <mergeCell ref="XBL25:XCA25"/>
    <mergeCell ref="XCB25:XCQ25"/>
    <mergeCell ref="XCR25:XDG25"/>
    <mergeCell ref="WXD25:WXS25"/>
    <mergeCell ref="WXT25:WYI25"/>
    <mergeCell ref="WYJ25:WYY25"/>
    <mergeCell ref="WYZ25:WZO25"/>
    <mergeCell ref="WZP25:XAE25"/>
    <mergeCell ref="WUB25:WUQ25"/>
    <mergeCell ref="WUR25:WVG25"/>
    <mergeCell ref="WVH25:WVW25"/>
    <mergeCell ref="WVX25:WWM25"/>
    <mergeCell ref="WWN25:WXC25"/>
    <mergeCell ref="WQZ25:WRO25"/>
    <mergeCell ref="WRP25:WSE25"/>
    <mergeCell ref="WSF25:WSU25"/>
    <mergeCell ref="WSV25:WTK25"/>
    <mergeCell ref="WTL25:WUA25"/>
    <mergeCell ref="WNX25:WOM25"/>
    <mergeCell ref="WON25:WPC25"/>
    <mergeCell ref="WPD25:WPS25"/>
    <mergeCell ref="WPT25:WQI25"/>
    <mergeCell ref="WQJ25:WQY25"/>
    <mergeCell ref="WKV25:WLK25"/>
    <mergeCell ref="WLL25:WMA25"/>
    <mergeCell ref="WMB25:WMQ25"/>
    <mergeCell ref="WMR25:WNG25"/>
    <mergeCell ref="WNH25:WNW25"/>
    <mergeCell ref="WHT25:WII25"/>
    <mergeCell ref="WIJ25:WIY25"/>
    <mergeCell ref="WIZ25:WJO25"/>
    <mergeCell ref="WJP25:WKE25"/>
    <mergeCell ref="WKF25:WKU25"/>
    <mergeCell ref="WER25:WFG25"/>
    <mergeCell ref="WFH25:WFW25"/>
    <mergeCell ref="WFX25:WGM25"/>
    <mergeCell ref="WGN25:WHC25"/>
    <mergeCell ref="WHD25:WHS25"/>
    <mergeCell ref="WBP25:WCE25"/>
    <mergeCell ref="WCF25:WCU25"/>
    <mergeCell ref="WCV25:WDK25"/>
    <mergeCell ref="WDL25:WEA25"/>
    <mergeCell ref="WEB25:WEQ25"/>
    <mergeCell ref="VYN25:VZC25"/>
    <mergeCell ref="VZD25:VZS25"/>
    <mergeCell ref="VZT25:WAI25"/>
    <mergeCell ref="WAJ25:WAY25"/>
    <mergeCell ref="WAZ25:WBO25"/>
    <mergeCell ref="VVL25:VWA25"/>
    <mergeCell ref="VWB25:VWQ25"/>
    <mergeCell ref="VWR25:VXG25"/>
    <mergeCell ref="VXH25:VXW25"/>
    <mergeCell ref="VXX25:VYM25"/>
    <mergeCell ref="VSJ25:VSY25"/>
    <mergeCell ref="VSZ25:VTO25"/>
    <mergeCell ref="VTP25:VUE25"/>
    <mergeCell ref="VUF25:VUU25"/>
    <mergeCell ref="VUV25:VVK25"/>
    <mergeCell ref="VPH25:VPW25"/>
    <mergeCell ref="VPX25:VQM25"/>
    <mergeCell ref="VQN25:VRC25"/>
    <mergeCell ref="VRD25:VRS25"/>
    <mergeCell ref="VRT25:VSI25"/>
    <mergeCell ref="VMF25:VMU25"/>
    <mergeCell ref="VMV25:VNK25"/>
    <mergeCell ref="VNL25:VOA25"/>
    <mergeCell ref="VOB25:VOQ25"/>
    <mergeCell ref="VOR25:VPG25"/>
    <mergeCell ref="VJD25:VJS25"/>
    <mergeCell ref="VJT25:VKI25"/>
    <mergeCell ref="VKJ25:VKY25"/>
    <mergeCell ref="VKZ25:VLO25"/>
    <mergeCell ref="VLP25:VME25"/>
    <mergeCell ref="VGB25:VGQ25"/>
    <mergeCell ref="VGR25:VHG25"/>
    <mergeCell ref="VHH25:VHW25"/>
    <mergeCell ref="VHX25:VIM25"/>
    <mergeCell ref="VIN25:VJC25"/>
    <mergeCell ref="VCZ25:VDO25"/>
    <mergeCell ref="VDP25:VEE25"/>
    <mergeCell ref="VEF25:VEU25"/>
    <mergeCell ref="VEV25:VFK25"/>
    <mergeCell ref="VFL25:VGA25"/>
    <mergeCell ref="UZX25:VAM25"/>
    <mergeCell ref="VAN25:VBC25"/>
    <mergeCell ref="VBD25:VBS25"/>
    <mergeCell ref="VBT25:VCI25"/>
    <mergeCell ref="VCJ25:VCY25"/>
    <mergeCell ref="UWV25:UXK25"/>
    <mergeCell ref="UXL25:UYA25"/>
    <mergeCell ref="UYB25:UYQ25"/>
    <mergeCell ref="UYR25:UZG25"/>
    <mergeCell ref="UZH25:UZW25"/>
    <mergeCell ref="UTT25:UUI25"/>
    <mergeCell ref="UUJ25:UUY25"/>
    <mergeCell ref="UUZ25:UVO25"/>
    <mergeCell ref="UVP25:UWE25"/>
    <mergeCell ref="UWF25:UWU25"/>
    <mergeCell ref="UQR25:URG25"/>
    <mergeCell ref="URH25:URW25"/>
    <mergeCell ref="URX25:USM25"/>
    <mergeCell ref="USN25:UTC25"/>
    <mergeCell ref="UTD25:UTS25"/>
    <mergeCell ref="UNP25:UOE25"/>
    <mergeCell ref="UOF25:UOU25"/>
    <mergeCell ref="UOV25:UPK25"/>
    <mergeCell ref="UPL25:UQA25"/>
    <mergeCell ref="UQB25:UQQ25"/>
    <mergeCell ref="UKN25:ULC25"/>
    <mergeCell ref="ULD25:ULS25"/>
    <mergeCell ref="ULT25:UMI25"/>
    <mergeCell ref="UMJ25:UMY25"/>
    <mergeCell ref="UMZ25:UNO25"/>
    <mergeCell ref="UHL25:UIA25"/>
    <mergeCell ref="UIB25:UIQ25"/>
    <mergeCell ref="UIR25:UJG25"/>
    <mergeCell ref="UJH25:UJW25"/>
    <mergeCell ref="UJX25:UKM25"/>
    <mergeCell ref="UEJ25:UEY25"/>
    <mergeCell ref="UEZ25:UFO25"/>
    <mergeCell ref="UFP25:UGE25"/>
    <mergeCell ref="UGF25:UGU25"/>
    <mergeCell ref="UGV25:UHK25"/>
    <mergeCell ref="UBH25:UBW25"/>
    <mergeCell ref="UBX25:UCM25"/>
    <mergeCell ref="UCN25:UDC25"/>
    <mergeCell ref="UDD25:UDS25"/>
    <mergeCell ref="UDT25:UEI25"/>
    <mergeCell ref="TYF25:TYU25"/>
    <mergeCell ref="TYV25:TZK25"/>
    <mergeCell ref="TZL25:UAA25"/>
    <mergeCell ref="UAB25:UAQ25"/>
    <mergeCell ref="UAR25:UBG25"/>
    <mergeCell ref="TVD25:TVS25"/>
    <mergeCell ref="TVT25:TWI25"/>
    <mergeCell ref="TWJ25:TWY25"/>
    <mergeCell ref="TWZ25:TXO25"/>
    <mergeCell ref="TXP25:TYE25"/>
    <mergeCell ref="TSB25:TSQ25"/>
    <mergeCell ref="TSR25:TTG25"/>
    <mergeCell ref="TTH25:TTW25"/>
    <mergeCell ref="TTX25:TUM25"/>
    <mergeCell ref="TUN25:TVC25"/>
    <mergeCell ref="TOZ25:TPO25"/>
    <mergeCell ref="TPP25:TQE25"/>
    <mergeCell ref="TQF25:TQU25"/>
    <mergeCell ref="TQV25:TRK25"/>
    <mergeCell ref="TRL25:TSA25"/>
    <mergeCell ref="TLX25:TMM25"/>
    <mergeCell ref="TMN25:TNC25"/>
    <mergeCell ref="TND25:TNS25"/>
    <mergeCell ref="TNT25:TOI25"/>
    <mergeCell ref="TOJ25:TOY25"/>
    <mergeCell ref="TIV25:TJK25"/>
    <mergeCell ref="TJL25:TKA25"/>
    <mergeCell ref="TKB25:TKQ25"/>
    <mergeCell ref="TKR25:TLG25"/>
    <mergeCell ref="TLH25:TLW25"/>
    <mergeCell ref="TFT25:TGI25"/>
    <mergeCell ref="TGJ25:TGY25"/>
    <mergeCell ref="TGZ25:THO25"/>
    <mergeCell ref="THP25:TIE25"/>
    <mergeCell ref="TIF25:TIU25"/>
    <mergeCell ref="TCR25:TDG25"/>
    <mergeCell ref="TDH25:TDW25"/>
    <mergeCell ref="TDX25:TEM25"/>
    <mergeCell ref="TEN25:TFC25"/>
    <mergeCell ref="TFD25:TFS25"/>
    <mergeCell ref="SZP25:TAE25"/>
    <mergeCell ref="TAF25:TAU25"/>
    <mergeCell ref="TAV25:TBK25"/>
    <mergeCell ref="TBL25:TCA25"/>
    <mergeCell ref="TCB25:TCQ25"/>
    <mergeCell ref="SWN25:SXC25"/>
    <mergeCell ref="SXD25:SXS25"/>
    <mergeCell ref="SXT25:SYI25"/>
    <mergeCell ref="SYJ25:SYY25"/>
    <mergeCell ref="SYZ25:SZO25"/>
    <mergeCell ref="STL25:SUA25"/>
    <mergeCell ref="SUB25:SUQ25"/>
    <mergeCell ref="SUR25:SVG25"/>
    <mergeCell ref="SVH25:SVW25"/>
    <mergeCell ref="SVX25:SWM25"/>
    <mergeCell ref="SQJ25:SQY25"/>
    <mergeCell ref="SQZ25:SRO25"/>
    <mergeCell ref="SRP25:SSE25"/>
    <mergeCell ref="SSF25:SSU25"/>
    <mergeCell ref="SSV25:STK25"/>
    <mergeCell ref="SNH25:SNW25"/>
    <mergeCell ref="SNX25:SOM25"/>
    <mergeCell ref="SON25:SPC25"/>
    <mergeCell ref="SPD25:SPS25"/>
    <mergeCell ref="SPT25:SQI25"/>
    <mergeCell ref="SKF25:SKU25"/>
    <mergeCell ref="SKV25:SLK25"/>
    <mergeCell ref="SLL25:SMA25"/>
    <mergeCell ref="SMB25:SMQ25"/>
    <mergeCell ref="SMR25:SNG25"/>
    <mergeCell ref="SHD25:SHS25"/>
    <mergeCell ref="SHT25:SII25"/>
    <mergeCell ref="SIJ25:SIY25"/>
    <mergeCell ref="SIZ25:SJO25"/>
    <mergeCell ref="SJP25:SKE25"/>
    <mergeCell ref="SEB25:SEQ25"/>
    <mergeCell ref="SER25:SFG25"/>
    <mergeCell ref="SFH25:SFW25"/>
    <mergeCell ref="SFX25:SGM25"/>
    <mergeCell ref="SGN25:SHC25"/>
    <mergeCell ref="SAZ25:SBO25"/>
    <mergeCell ref="SBP25:SCE25"/>
    <mergeCell ref="SCF25:SCU25"/>
    <mergeCell ref="SCV25:SDK25"/>
    <mergeCell ref="SDL25:SEA25"/>
    <mergeCell ref="RXX25:RYM25"/>
    <mergeCell ref="RYN25:RZC25"/>
    <mergeCell ref="RZD25:RZS25"/>
    <mergeCell ref="RZT25:SAI25"/>
    <mergeCell ref="SAJ25:SAY25"/>
    <mergeCell ref="RUV25:RVK25"/>
    <mergeCell ref="RVL25:RWA25"/>
    <mergeCell ref="RWB25:RWQ25"/>
    <mergeCell ref="RWR25:RXG25"/>
    <mergeCell ref="RXH25:RXW25"/>
    <mergeCell ref="RRT25:RSI25"/>
    <mergeCell ref="RSJ25:RSY25"/>
    <mergeCell ref="RSZ25:RTO25"/>
    <mergeCell ref="RTP25:RUE25"/>
    <mergeCell ref="RUF25:RUU25"/>
    <mergeCell ref="ROR25:RPG25"/>
    <mergeCell ref="RPH25:RPW25"/>
    <mergeCell ref="RPX25:RQM25"/>
    <mergeCell ref="RQN25:RRC25"/>
    <mergeCell ref="RRD25:RRS25"/>
    <mergeCell ref="RLP25:RME25"/>
    <mergeCell ref="RMF25:RMU25"/>
    <mergeCell ref="RMV25:RNK25"/>
    <mergeCell ref="RNL25:ROA25"/>
    <mergeCell ref="ROB25:ROQ25"/>
    <mergeCell ref="RIN25:RJC25"/>
    <mergeCell ref="RJD25:RJS25"/>
    <mergeCell ref="RJT25:RKI25"/>
    <mergeCell ref="RKJ25:RKY25"/>
    <mergeCell ref="RKZ25:RLO25"/>
    <mergeCell ref="RFL25:RGA25"/>
    <mergeCell ref="RGB25:RGQ25"/>
    <mergeCell ref="RGR25:RHG25"/>
    <mergeCell ref="RHH25:RHW25"/>
    <mergeCell ref="RHX25:RIM25"/>
    <mergeCell ref="RCJ25:RCY25"/>
    <mergeCell ref="RCZ25:RDO25"/>
    <mergeCell ref="RDP25:REE25"/>
    <mergeCell ref="REF25:REU25"/>
    <mergeCell ref="REV25:RFK25"/>
    <mergeCell ref="QZH25:QZW25"/>
    <mergeCell ref="QZX25:RAM25"/>
    <mergeCell ref="RAN25:RBC25"/>
    <mergeCell ref="RBD25:RBS25"/>
    <mergeCell ref="RBT25:RCI25"/>
    <mergeCell ref="QWF25:QWU25"/>
    <mergeCell ref="QWV25:QXK25"/>
    <mergeCell ref="QXL25:QYA25"/>
    <mergeCell ref="QYB25:QYQ25"/>
    <mergeCell ref="QYR25:QZG25"/>
    <mergeCell ref="QTD25:QTS25"/>
    <mergeCell ref="QTT25:QUI25"/>
    <mergeCell ref="QUJ25:QUY25"/>
    <mergeCell ref="QUZ25:QVO25"/>
    <mergeCell ref="QVP25:QWE25"/>
    <mergeCell ref="QQB25:QQQ25"/>
    <mergeCell ref="QQR25:QRG25"/>
    <mergeCell ref="QRH25:QRW25"/>
    <mergeCell ref="QRX25:QSM25"/>
    <mergeCell ref="QSN25:QTC25"/>
    <mergeCell ref="QMZ25:QNO25"/>
    <mergeCell ref="QNP25:QOE25"/>
    <mergeCell ref="QOF25:QOU25"/>
    <mergeCell ref="QOV25:QPK25"/>
    <mergeCell ref="QPL25:QQA25"/>
    <mergeCell ref="QJX25:QKM25"/>
    <mergeCell ref="QKN25:QLC25"/>
    <mergeCell ref="QLD25:QLS25"/>
    <mergeCell ref="QLT25:QMI25"/>
    <mergeCell ref="QMJ25:QMY25"/>
    <mergeCell ref="QGV25:QHK25"/>
    <mergeCell ref="QHL25:QIA25"/>
    <mergeCell ref="QIB25:QIQ25"/>
    <mergeCell ref="QIR25:QJG25"/>
    <mergeCell ref="QJH25:QJW25"/>
    <mergeCell ref="QDT25:QEI25"/>
    <mergeCell ref="QEJ25:QEY25"/>
    <mergeCell ref="QEZ25:QFO25"/>
    <mergeCell ref="QFP25:QGE25"/>
    <mergeCell ref="QGF25:QGU25"/>
    <mergeCell ref="QAR25:QBG25"/>
    <mergeCell ref="QBH25:QBW25"/>
    <mergeCell ref="QBX25:QCM25"/>
    <mergeCell ref="QCN25:QDC25"/>
    <mergeCell ref="QDD25:QDS25"/>
    <mergeCell ref="PXP25:PYE25"/>
    <mergeCell ref="PYF25:PYU25"/>
    <mergeCell ref="PYV25:PZK25"/>
    <mergeCell ref="PZL25:QAA25"/>
    <mergeCell ref="QAB25:QAQ25"/>
    <mergeCell ref="PUN25:PVC25"/>
    <mergeCell ref="PVD25:PVS25"/>
    <mergeCell ref="PVT25:PWI25"/>
    <mergeCell ref="PWJ25:PWY25"/>
    <mergeCell ref="PWZ25:PXO25"/>
    <mergeCell ref="PRL25:PSA25"/>
    <mergeCell ref="PSB25:PSQ25"/>
    <mergeCell ref="PSR25:PTG25"/>
    <mergeCell ref="PTH25:PTW25"/>
    <mergeCell ref="PTX25:PUM25"/>
    <mergeCell ref="POJ25:POY25"/>
    <mergeCell ref="POZ25:PPO25"/>
    <mergeCell ref="PPP25:PQE25"/>
    <mergeCell ref="PQF25:PQU25"/>
    <mergeCell ref="PQV25:PRK25"/>
    <mergeCell ref="PLH25:PLW25"/>
    <mergeCell ref="PLX25:PMM25"/>
    <mergeCell ref="PMN25:PNC25"/>
    <mergeCell ref="PND25:PNS25"/>
    <mergeCell ref="PNT25:POI25"/>
    <mergeCell ref="PIF25:PIU25"/>
    <mergeCell ref="PIV25:PJK25"/>
    <mergeCell ref="PJL25:PKA25"/>
    <mergeCell ref="PKB25:PKQ25"/>
    <mergeCell ref="PKR25:PLG25"/>
    <mergeCell ref="PFD25:PFS25"/>
    <mergeCell ref="PFT25:PGI25"/>
    <mergeCell ref="PGJ25:PGY25"/>
    <mergeCell ref="PGZ25:PHO25"/>
    <mergeCell ref="PHP25:PIE25"/>
    <mergeCell ref="PCB25:PCQ25"/>
    <mergeCell ref="PCR25:PDG25"/>
    <mergeCell ref="PDH25:PDW25"/>
    <mergeCell ref="PDX25:PEM25"/>
    <mergeCell ref="PEN25:PFC25"/>
    <mergeCell ref="OYZ25:OZO25"/>
    <mergeCell ref="OZP25:PAE25"/>
    <mergeCell ref="PAF25:PAU25"/>
    <mergeCell ref="PAV25:PBK25"/>
    <mergeCell ref="PBL25:PCA25"/>
    <mergeCell ref="OVX25:OWM25"/>
    <mergeCell ref="OWN25:OXC25"/>
    <mergeCell ref="OXD25:OXS25"/>
    <mergeCell ref="OXT25:OYI25"/>
    <mergeCell ref="OYJ25:OYY25"/>
    <mergeCell ref="OSV25:OTK25"/>
    <mergeCell ref="OTL25:OUA25"/>
    <mergeCell ref="OUB25:OUQ25"/>
    <mergeCell ref="OUR25:OVG25"/>
    <mergeCell ref="OVH25:OVW25"/>
    <mergeCell ref="OPT25:OQI25"/>
    <mergeCell ref="OQJ25:OQY25"/>
    <mergeCell ref="OQZ25:ORO25"/>
    <mergeCell ref="ORP25:OSE25"/>
    <mergeCell ref="OSF25:OSU25"/>
    <mergeCell ref="OMR25:ONG25"/>
    <mergeCell ref="ONH25:ONW25"/>
    <mergeCell ref="ONX25:OOM25"/>
    <mergeCell ref="OON25:OPC25"/>
    <mergeCell ref="OPD25:OPS25"/>
    <mergeCell ref="OJP25:OKE25"/>
    <mergeCell ref="OKF25:OKU25"/>
    <mergeCell ref="OKV25:OLK25"/>
    <mergeCell ref="OLL25:OMA25"/>
    <mergeCell ref="OMB25:OMQ25"/>
    <mergeCell ref="OGN25:OHC25"/>
    <mergeCell ref="OHD25:OHS25"/>
    <mergeCell ref="OHT25:OII25"/>
    <mergeCell ref="OIJ25:OIY25"/>
    <mergeCell ref="OIZ25:OJO25"/>
    <mergeCell ref="ODL25:OEA25"/>
    <mergeCell ref="OEB25:OEQ25"/>
    <mergeCell ref="OER25:OFG25"/>
    <mergeCell ref="OFH25:OFW25"/>
    <mergeCell ref="OFX25:OGM25"/>
    <mergeCell ref="OAJ25:OAY25"/>
    <mergeCell ref="OAZ25:OBO25"/>
    <mergeCell ref="OBP25:OCE25"/>
    <mergeCell ref="OCF25:OCU25"/>
    <mergeCell ref="OCV25:ODK25"/>
    <mergeCell ref="NXH25:NXW25"/>
    <mergeCell ref="NXX25:NYM25"/>
    <mergeCell ref="NYN25:NZC25"/>
    <mergeCell ref="NZD25:NZS25"/>
    <mergeCell ref="NZT25:OAI25"/>
    <mergeCell ref="NUF25:NUU25"/>
    <mergeCell ref="NUV25:NVK25"/>
    <mergeCell ref="NVL25:NWA25"/>
    <mergeCell ref="NWB25:NWQ25"/>
    <mergeCell ref="NWR25:NXG25"/>
    <mergeCell ref="NRD25:NRS25"/>
    <mergeCell ref="NRT25:NSI25"/>
    <mergeCell ref="NSJ25:NSY25"/>
    <mergeCell ref="NSZ25:NTO25"/>
    <mergeCell ref="NTP25:NUE25"/>
    <mergeCell ref="NOB25:NOQ25"/>
    <mergeCell ref="NOR25:NPG25"/>
    <mergeCell ref="NPH25:NPW25"/>
    <mergeCell ref="NPX25:NQM25"/>
    <mergeCell ref="NQN25:NRC25"/>
    <mergeCell ref="NKZ25:NLO25"/>
    <mergeCell ref="NLP25:NME25"/>
    <mergeCell ref="NMF25:NMU25"/>
    <mergeCell ref="NMV25:NNK25"/>
    <mergeCell ref="NNL25:NOA25"/>
    <mergeCell ref="NHX25:NIM25"/>
    <mergeCell ref="NIN25:NJC25"/>
    <mergeCell ref="NJD25:NJS25"/>
    <mergeCell ref="NJT25:NKI25"/>
    <mergeCell ref="NKJ25:NKY25"/>
    <mergeCell ref="NEV25:NFK25"/>
    <mergeCell ref="NFL25:NGA25"/>
    <mergeCell ref="NGB25:NGQ25"/>
    <mergeCell ref="NGR25:NHG25"/>
    <mergeCell ref="NHH25:NHW25"/>
    <mergeCell ref="NBT25:NCI25"/>
    <mergeCell ref="NCJ25:NCY25"/>
    <mergeCell ref="NCZ25:NDO25"/>
    <mergeCell ref="NDP25:NEE25"/>
    <mergeCell ref="NEF25:NEU25"/>
    <mergeCell ref="MYR25:MZG25"/>
    <mergeCell ref="MZH25:MZW25"/>
    <mergeCell ref="MZX25:NAM25"/>
    <mergeCell ref="NAN25:NBC25"/>
    <mergeCell ref="NBD25:NBS25"/>
    <mergeCell ref="MVP25:MWE25"/>
    <mergeCell ref="MWF25:MWU25"/>
    <mergeCell ref="MWV25:MXK25"/>
    <mergeCell ref="MXL25:MYA25"/>
    <mergeCell ref="MYB25:MYQ25"/>
    <mergeCell ref="MSN25:MTC25"/>
    <mergeCell ref="MTD25:MTS25"/>
    <mergeCell ref="MTT25:MUI25"/>
    <mergeCell ref="MUJ25:MUY25"/>
    <mergeCell ref="MUZ25:MVO25"/>
    <mergeCell ref="MPL25:MQA25"/>
    <mergeCell ref="MQB25:MQQ25"/>
    <mergeCell ref="MQR25:MRG25"/>
    <mergeCell ref="MRH25:MRW25"/>
    <mergeCell ref="MRX25:MSM25"/>
    <mergeCell ref="MMJ25:MMY25"/>
    <mergeCell ref="MMZ25:MNO25"/>
    <mergeCell ref="MNP25:MOE25"/>
    <mergeCell ref="MOF25:MOU25"/>
    <mergeCell ref="MOV25:MPK25"/>
    <mergeCell ref="MJH25:MJW25"/>
    <mergeCell ref="MJX25:MKM25"/>
    <mergeCell ref="MKN25:MLC25"/>
    <mergeCell ref="MLD25:MLS25"/>
    <mergeCell ref="MLT25:MMI25"/>
    <mergeCell ref="MGF25:MGU25"/>
    <mergeCell ref="MGV25:MHK25"/>
    <mergeCell ref="MHL25:MIA25"/>
    <mergeCell ref="MIB25:MIQ25"/>
    <mergeCell ref="MIR25:MJG25"/>
    <mergeCell ref="MDD25:MDS25"/>
    <mergeCell ref="MDT25:MEI25"/>
    <mergeCell ref="MEJ25:MEY25"/>
    <mergeCell ref="MEZ25:MFO25"/>
    <mergeCell ref="MFP25:MGE25"/>
    <mergeCell ref="MAB25:MAQ25"/>
    <mergeCell ref="MAR25:MBG25"/>
    <mergeCell ref="MBH25:MBW25"/>
    <mergeCell ref="MBX25:MCM25"/>
    <mergeCell ref="MCN25:MDC25"/>
    <mergeCell ref="LWZ25:LXO25"/>
    <mergeCell ref="LXP25:LYE25"/>
    <mergeCell ref="LYF25:LYU25"/>
    <mergeCell ref="LYV25:LZK25"/>
    <mergeCell ref="LZL25:MAA25"/>
    <mergeCell ref="LTX25:LUM25"/>
    <mergeCell ref="LUN25:LVC25"/>
    <mergeCell ref="LVD25:LVS25"/>
    <mergeCell ref="LVT25:LWI25"/>
    <mergeCell ref="LWJ25:LWY25"/>
    <mergeCell ref="LQV25:LRK25"/>
    <mergeCell ref="LRL25:LSA25"/>
    <mergeCell ref="LSB25:LSQ25"/>
    <mergeCell ref="LSR25:LTG25"/>
    <mergeCell ref="LTH25:LTW25"/>
    <mergeCell ref="LNT25:LOI25"/>
    <mergeCell ref="LOJ25:LOY25"/>
    <mergeCell ref="LOZ25:LPO25"/>
    <mergeCell ref="LPP25:LQE25"/>
    <mergeCell ref="LQF25:LQU25"/>
    <mergeCell ref="LKR25:LLG25"/>
    <mergeCell ref="LLH25:LLW25"/>
    <mergeCell ref="LLX25:LMM25"/>
    <mergeCell ref="LMN25:LNC25"/>
    <mergeCell ref="LND25:LNS25"/>
    <mergeCell ref="LHP25:LIE25"/>
    <mergeCell ref="LIF25:LIU25"/>
    <mergeCell ref="LIV25:LJK25"/>
    <mergeCell ref="LJL25:LKA25"/>
    <mergeCell ref="LKB25:LKQ25"/>
    <mergeCell ref="LEN25:LFC25"/>
    <mergeCell ref="LFD25:LFS25"/>
    <mergeCell ref="LFT25:LGI25"/>
    <mergeCell ref="LGJ25:LGY25"/>
    <mergeCell ref="LGZ25:LHO25"/>
    <mergeCell ref="LBL25:LCA25"/>
    <mergeCell ref="LCB25:LCQ25"/>
    <mergeCell ref="LCR25:LDG25"/>
    <mergeCell ref="LDH25:LDW25"/>
    <mergeCell ref="LDX25:LEM25"/>
    <mergeCell ref="KYJ25:KYY25"/>
    <mergeCell ref="KYZ25:KZO25"/>
    <mergeCell ref="KZP25:LAE25"/>
    <mergeCell ref="LAF25:LAU25"/>
    <mergeCell ref="LAV25:LBK25"/>
    <mergeCell ref="KVH25:KVW25"/>
    <mergeCell ref="KVX25:KWM25"/>
    <mergeCell ref="KWN25:KXC25"/>
    <mergeCell ref="KXD25:KXS25"/>
    <mergeCell ref="KXT25:KYI25"/>
    <mergeCell ref="KSF25:KSU25"/>
    <mergeCell ref="KSV25:KTK25"/>
    <mergeCell ref="KTL25:KUA25"/>
    <mergeCell ref="KUB25:KUQ25"/>
    <mergeCell ref="KUR25:KVG25"/>
    <mergeCell ref="KPD25:KPS25"/>
    <mergeCell ref="KPT25:KQI25"/>
    <mergeCell ref="KQJ25:KQY25"/>
    <mergeCell ref="KQZ25:KRO25"/>
    <mergeCell ref="KRP25:KSE25"/>
    <mergeCell ref="KMB25:KMQ25"/>
    <mergeCell ref="KMR25:KNG25"/>
    <mergeCell ref="KNH25:KNW25"/>
    <mergeCell ref="KNX25:KOM25"/>
    <mergeCell ref="KON25:KPC25"/>
    <mergeCell ref="KIZ25:KJO25"/>
    <mergeCell ref="KJP25:KKE25"/>
    <mergeCell ref="KKF25:KKU25"/>
    <mergeCell ref="KKV25:KLK25"/>
    <mergeCell ref="KLL25:KMA25"/>
    <mergeCell ref="KFX25:KGM25"/>
    <mergeCell ref="KGN25:KHC25"/>
    <mergeCell ref="KHD25:KHS25"/>
    <mergeCell ref="KHT25:KII25"/>
    <mergeCell ref="KIJ25:KIY25"/>
    <mergeCell ref="KCV25:KDK25"/>
    <mergeCell ref="KDL25:KEA25"/>
    <mergeCell ref="KEB25:KEQ25"/>
    <mergeCell ref="KER25:KFG25"/>
    <mergeCell ref="KFH25:KFW25"/>
    <mergeCell ref="JZT25:KAI25"/>
    <mergeCell ref="KAJ25:KAY25"/>
    <mergeCell ref="KAZ25:KBO25"/>
    <mergeCell ref="KBP25:KCE25"/>
    <mergeCell ref="KCF25:KCU25"/>
    <mergeCell ref="JWR25:JXG25"/>
    <mergeCell ref="JXH25:JXW25"/>
    <mergeCell ref="JXX25:JYM25"/>
    <mergeCell ref="JYN25:JZC25"/>
    <mergeCell ref="JZD25:JZS25"/>
    <mergeCell ref="JTP25:JUE25"/>
    <mergeCell ref="JUF25:JUU25"/>
    <mergeCell ref="JUV25:JVK25"/>
    <mergeCell ref="JVL25:JWA25"/>
    <mergeCell ref="JWB25:JWQ25"/>
    <mergeCell ref="JQN25:JRC25"/>
    <mergeCell ref="JRD25:JRS25"/>
    <mergeCell ref="JRT25:JSI25"/>
    <mergeCell ref="JSJ25:JSY25"/>
    <mergeCell ref="JSZ25:JTO25"/>
    <mergeCell ref="JNL25:JOA25"/>
    <mergeCell ref="JOB25:JOQ25"/>
    <mergeCell ref="JOR25:JPG25"/>
    <mergeCell ref="JPH25:JPW25"/>
    <mergeCell ref="JPX25:JQM25"/>
    <mergeCell ref="JKJ25:JKY25"/>
    <mergeCell ref="JKZ25:JLO25"/>
    <mergeCell ref="JLP25:JME25"/>
    <mergeCell ref="JMF25:JMU25"/>
    <mergeCell ref="JMV25:JNK25"/>
    <mergeCell ref="JHH25:JHW25"/>
    <mergeCell ref="JHX25:JIM25"/>
    <mergeCell ref="JIN25:JJC25"/>
    <mergeCell ref="JJD25:JJS25"/>
    <mergeCell ref="JJT25:JKI25"/>
    <mergeCell ref="JEF25:JEU25"/>
    <mergeCell ref="JEV25:JFK25"/>
    <mergeCell ref="JFL25:JGA25"/>
    <mergeCell ref="JGB25:JGQ25"/>
    <mergeCell ref="JGR25:JHG25"/>
    <mergeCell ref="JBD25:JBS25"/>
    <mergeCell ref="JBT25:JCI25"/>
    <mergeCell ref="JCJ25:JCY25"/>
    <mergeCell ref="JCZ25:JDO25"/>
    <mergeCell ref="JDP25:JEE25"/>
    <mergeCell ref="IYB25:IYQ25"/>
    <mergeCell ref="IYR25:IZG25"/>
    <mergeCell ref="IZH25:IZW25"/>
    <mergeCell ref="IZX25:JAM25"/>
    <mergeCell ref="JAN25:JBC25"/>
    <mergeCell ref="IUZ25:IVO25"/>
    <mergeCell ref="IVP25:IWE25"/>
    <mergeCell ref="IWF25:IWU25"/>
    <mergeCell ref="IWV25:IXK25"/>
    <mergeCell ref="IXL25:IYA25"/>
    <mergeCell ref="IRX25:ISM25"/>
    <mergeCell ref="ISN25:ITC25"/>
    <mergeCell ref="ITD25:ITS25"/>
    <mergeCell ref="ITT25:IUI25"/>
    <mergeCell ref="IUJ25:IUY25"/>
    <mergeCell ref="IOV25:IPK25"/>
    <mergeCell ref="IPL25:IQA25"/>
    <mergeCell ref="IQB25:IQQ25"/>
    <mergeCell ref="IQR25:IRG25"/>
    <mergeCell ref="IRH25:IRW25"/>
    <mergeCell ref="ILT25:IMI25"/>
    <mergeCell ref="IMJ25:IMY25"/>
    <mergeCell ref="IMZ25:INO25"/>
    <mergeCell ref="INP25:IOE25"/>
    <mergeCell ref="IOF25:IOU25"/>
    <mergeCell ref="IIR25:IJG25"/>
    <mergeCell ref="IJH25:IJW25"/>
    <mergeCell ref="IJX25:IKM25"/>
    <mergeCell ref="IKN25:ILC25"/>
    <mergeCell ref="ILD25:ILS25"/>
    <mergeCell ref="IFP25:IGE25"/>
    <mergeCell ref="IGF25:IGU25"/>
    <mergeCell ref="IGV25:IHK25"/>
    <mergeCell ref="IHL25:IIA25"/>
    <mergeCell ref="IIB25:IIQ25"/>
    <mergeCell ref="ICN25:IDC25"/>
    <mergeCell ref="IDD25:IDS25"/>
    <mergeCell ref="IDT25:IEI25"/>
    <mergeCell ref="IEJ25:IEY25"/>
    <mergeCell ref="IEZ25:IFO25"/>
    <mergeCell ref="HZL25:IAA25"/>
    <mergeCell ref="IAB25:IAQ25"/>
    <mergeCell ref="IAR25:IBG25"/>
    <mergeCell ref="IBH25:IBW25"/>
    <mergeCell ref="IBX25:ICM25"/>
    <mergeCell ref="HWJ25:HWY25"/>
    <mergeCell ref="HWZ25:HXO25"/>
    <mergeCell ref="HXP25:HYE25"/>
    <mergeCell ref="HYF25:HYU25"/>
    <mergeCell ref="HYV25:HZK25"/>
    <mergeCell ref="HTH25:HTW25"/>
    <mergeCell ref="HTX25:HUM25"/>
    <mergeCell ref="HUN25:HVC25"/>
    <mergeCell ref="HVD25:HVS25"/>
    <mergeCell ref="HVT25:HWI25"/>
    <mergeCell ref="HQF25:HQU25"/>
    <mergeCell ref="HQV25:HRK25"/>
    <mergeCell ref="HRL25:HSA25"/>
    <mergeCell ref="HSB25:HSQ25"/>
    <mergeCell ref="HSR25:HTG25"/>
    <mergeCell ref="HND25:HNS25"/>
    <mergeCell ref="HNT25:HOI25"/>
    <mergeCell ref="HOJ25:HOY25"/>
    <mergeCell ref="HOZ25:HPO25"/>
    <mergeCell ref="HPP25:HQE25"/>
    <mergeCell ref="HKB25:HKQ25"/>
    <mergeCell ref="HKR25:HLG25"/>
    <mergeCell ref="HLH25:HLW25"/>
    <mergeCell ref="HLX25:HMM25"/>
    <mergeCell ref="HMN25:HNC25"/>
    <mergeCell ref="HGZ25:HHO25"/>
    <mergeCell ref="HHP25:HIE25"/>
    <mergeCell ref="HIF25:HIU25"/>
    <mergeCell ref="HIV25:HJK25"/>
    <mergeCell ref="HJL25:HKA25"/>
    <mergeCell ref="HDX25:HEM25"/>
    <mergeCell ref="HEN25:HFC25"/>
    <mergeCell ref="HFD25:HFS25"/>
    <mergeCell ref="HFT25:HGI25"/>
    <mergeCell ref="HGJ25:HGY25"/>
    <mergeCell ref="HAV25:HBK25"/>
    <mergeCell ref="HBL25:HCA25"/>
    <mergeCell ref="HCB25:HCQ25"/>
    <mergeCell ref="HCR25:HDG25"/>
    <mergeCell ref="HDH25:HDW25"/>
    <mergeCell ref="GXT25:GYI25"/>
    <mergeCell ref="GYJ25:GYY25"/>
    <mergeCell ref="GYZ25:GZO25"/>
    <mergeCell ref="GZP25:HAE25"/>
    <mergeCell ref="HAF25:HAU25"/>
    <mergeCell ref="GUR25:GVG25"/>
    <mergeCell ref="GVH25:GVW25"/>
    <mergeCell ref="GVX25:GWM25"/>
    <mergeCell ref="GWN25:GXC25"/>
    <mergeCell ref="GXD25:GXS25"/>
    <mergeCell ref="GRP25:GSE25"/>
    <mergeCell ref="GSF25:GSU25"/>
    <mergeCell ref="GSV25:GTK25"/>
    <mergeCell ref="GTL25:GUA25"/>
    <mergeCell ref="GUB25:GUQ25"/>
    <mergeCell ref="GON25:GPC25"/>
    <mergeCell ref="GPD25:GPS25"/>
    <mergeCell ref="GPT25:GQI25"/>
    <mergeCell ref="GQJ25:GQY25"/>
    <mergeCell ref="GQZ25:GRO25"/>
    <mergeCell ref="GLL25:GMA25"/>
    <mergeCell ref="GMB25:GMQ25"/>
    <mergeCell ref="GMR25:GNG25"/>
    <mergeCell ref="GNH25:GNW25"/>
    <mergeCell ref="GNX25:GOM25"/>
    <mergeCell ref="GIJ25:GIY25"/>
    <mergeCell ref="GIZ25:GJO25"/>
    <mergeCell ref="GJP25:GKE25"/>
    <mergeCell ref="GKF25:GKU25"/>
    <mergeCell ref="GKV25:GLK25"/>
    <mergeCell ref="GFH25:GFW25"/>
    <mergeCell ref="GFX25:GGM25"/>
    <mergeCell ref="GGN25:GHC25"/>
    <mergeCell ref="GHD25:GHS25"/>
    <mergeCell ref="GHT25:GII25"/>
    <mergeCell ref="GCF25:GCU25"/>
    <mergeCell ref="GCV25:GDK25"/>
    <mergeCell ref="GDL25:GEA25"/>
    <mergeCell ref="GEB25:GEQ25"/>
    <mergeCell ref="GER25:GFG25"/>
    <mergeCell ref="FZD25:FZS25"/>
    <mergeCell ref="FZT25:GAI25"/>
    <mergeCell ref="GAJ25:GAY25"/>
    <mergeCell ref="GAZ25:GBO25"/>
    <mergeCell ref="GBP25:GCE25"/>
    <mergeCell ref="FWB25:FWQ25"/>
    <mergeCell ref="FWR25:FXG25"/>
    <mergeCell ref="FXH25:FXW25"/>
    <mergeCell ref="FXX25:FYM25"/>
    <mergeCell ref="FYN25:FZC25"/>
    <mergeCell ref="FSZ25:FTO25"/>
    <mergeCell ref="FTP25:FUE25"/>
    <mergeCell ref="FUF25:FUU25"/>
    <mergeCell ref="FUV25:FVK25"/>
    <mergeCell ref="FVL25:FWA25"/>
    <mergeCell ref="FPX25:FQM25"/>
    <mergeCell ref="FQN25:FRC25"/>
    <mergeCell ref="FRD25:FRS25"/>
    <mergeCell ref="FRT25:FSI25"/>
    <mergeCell ref="FSJ25:FSY25"/>
    <mergeCell ref="FMV25:FNK25"/>
    <mergeCell ref="FNL25:FOA25"/>
    <mergeCell ref="FOB25:FOQ25"/>
    <mergeCell ref="FOR25:FPG25"/>
    <mergeCell ref="FPH25:FPW25"/>
    <mergeCell ref="FJT25:FKI25"/>
    <mergeCell ref="FKJ25:FKY25"/>
    <mergeCell ref="FKZ25:FLO25"/>
    <mergeCell ref="FLP25:FME25"/>
    <mergeCell ref="FMF25:FMU25"/>
    <mergeCell ref="FGR25:FHG25"/>
    <mergeCell ref="FHH25:FHW25"/>
    <mergeCell ref="FHX25:FIM25"/>
    <mergeCell ref="FIN25:FJC25"/>
    <mergeCell ref="FJD25:FJS25"/>
    <mergeCell ref="FDP25:FEE25"/>
    <mergeCell ref="FEF25:FEU25"/>
    <mergeCell ref="FEV25:FFK25"/>
    <mergeCell ref="FFL25:FGA25"/>
    <mergeCell ref="FGB25:FGQ25"/>
    <mergeCell ref="FAN25:FBC25"/>
    <mergeCell ref="FBD25:FBS25"/>
    <mergeCell ref="FBT25:FCI25"/>
    <mergeCell ref="FCJ25:FCY25"/>
    <mergeCell ref="FCZ25:FDO25"/>
    <mergeCell ref="EXL25:EYA25"/>
    <mergeCell ref="EYB25:EYQ25"/>
    <mergeCell ref="EYR25:EZG25"/>
    <mergeCell ref="EZH25:EZW25"/>
    <mergeCell ref="EZX25:FAM25"/>
    <mergeCell ref="EUJ25:EUY25"/>
    <mergeCell ref="EUZ25:EVO25"/>
    <mergeCell ref="EVP25:EWE25"/>
    <mergeCell ref="EWF25:EWU25"/>
    <mergeCell ref="EWV25:EXK25"/>
    <mergeCell ref="ERH25:ERW25"/>
    <mergeCell ref="ERX25:ESM25"/>
    <mergeCell ref="ESN25:ETC25"/>
    <mergeCell ref="ETD25:ETS25"/>
    <mergeCell ref="ETT25:EUI25"/>
    <mergeCell ref="EOF25:EOU25"/>
    <mergeCell ref="EOV25:EPK25"/>
    <mergeCell ref="EPL25:EQA25"/>
    <mergeCell ref="EQB25:EQQ25"/>
    <mergeCell ref="EQR25:ERG25"/>
    <mergeCell ref="ELD25:ELS25"/>
    <mergeCell ref="ELT25:EMI25"/>
    <mergeCell ref="EMJ25:EMY25"/>
    <mergeCell ref="EMZ25:ENO25"/>
    <mergeCell ref="ENP25:EOE25"/>
    <mergeCell ref="EIB25:EIQ25"/>
    <mergeCell ref="EIR25:EJG25"/>
    <mergeCell ref="EJH25:EJW25"/>
    <mergeCell ref="EJX25:EKM25"/>
    <mergeCell ref="EKN25:ELC25"/>
    <mergeCell ref="EEZ25:EFO25"/>
    <mergeCell ref="EFP25:EGE25"/>
    <mergeCell ref="EGF25:EGU25"/>
    <mergeCell ref="EGV25:EHK25"/>
    <mergeCell ref="EHL25:EIA25"/>
    <mergeCell ref="EBX25:ECM25"/>
    <mergeCell ref="ECN25:EDC25"/>
    <mergeCell ref="EDD25:EDS25"/>
    <mergeCell ref="EDT25:EEI25"/>
    <mergeCell ref="EEJ25:EEY25"/>
    <mergeCell ref="DYV25:DZK25"/>
    <mergeCell ref="DZL25:EAA25"/>
    <mergeCell ref="EAB25:EAQ25"/>
    <mergeCell ref="EAR25:EBG25"/>
    <mergeCell ref="EBH25:EBW25"/>
    <mergeCell ref="DVT25:DWI25"/>
    <mergeCell ref="DWJ25:DWY25"/>
    <mergeCell ref="DWZ25:DXO25"/>
    <mergeCell ref="DXP25:DYE25"/>
    <mergeCell ref="DYF25:DYU25"/>
    <mergeCell ref="DSR25:DTG25"/>
    <mergeCell ref="DTH25:DTW25"/>
    <mergeCell ref="DTX25:DUM25"/>
    <mergeCell ref="DUN25:DVC25"/>
    <mergeCell ref="DVD25:DVS25"/>
    <mergeCell ref="DPP25:DQE25"/>
    <mergeCell ref="DQF25:DQU25"/>
    <mergeCell ref="DQV25:DRK25"/>
    <mergeCell ref="DRL25:DSA25"/>
    <mergeCell ref="DSB25:DSQ25"/>
    <mergeCell ref="DMN25:DNC25"/>
    <mergeCell ref="DND25:DNS25"/>
    <mergeCell ref="DNT25:DOI25"/>
    <mergeCell ref="DOJ25:DOY25"/>
    <mergeCell ref="DOZ25:DPO25"/>
    <mergeCell ref="DJL25:DKA25"/>
    <mergeCell ref="DKB25:DKQ25"/>
    <mergeCell ref="DKR25:DLG25"/>
    <mergeCell ref="DLH25:DLW25"/>
    <mergeCell ref="DLX25:DMM25"/>
    <mergeCell ref="DGJ25:DGY25"/>
    <mergeCell ref="DGZ25:DHO25"/>
    <mergeCell ref="DHP25:DIE25"/>
    <mergeCell ref="DIF25:DIU25"/>
    <mergeCell ref="DIV25:DJK25"/>
    <mergeCell ref="DDH25:DDW25"/>
    <mergeCell ref="DDX25:DEM25"/>
    <mergeCell ref="DEN25:DFC25"/>
    <mergeCell ref="DFD25:DFS25"/>
    <mergeCell ref="DFT25:DGI25"/>
    <mergeCell ref="DAF25:DAU25"/>
    <mergeCell ref="DAV25:DBK25"/>
    <mergeCell ref="DBL25:DCA25"/>
    <mergeCell ref="DCB25:DCQ25"/>
    <mergeCell ref="DCR25:DDG25"/>
    <mergeCell ref="CXD25:CXS25"/>
    <mergeCell ref="CXT25:CYI25"/>
    <mergeCell ref="CYJ25:CYY25"/>
    <mergeCell ref="CYZ25:CZO25"/>
    <mergeCell ref="CZP25:DAE25"/>
    <mergeCell ref="CUB25:CUQ25"/>
    <mergeCell ref="CUR25:CVG25"/>
    <mergeCell ref="CVH25:CVW25"/>
    <mergeCell ref="CVX25:CWM25"/>
    <mergeCell ref="CWN25:CXC25"/>
    <mergeCell ref="CQZ25:CRO25"/>
    <mergeCell ref="CRP25:CSE25"/>
    <mergeCell ref="CSF25:CSU25"/>
    <mergeCell ref="CSV25:CTK25"/>
    <mergeCell ref="CTL25:CUA25"/>
    <mergeCell ref="CNX25:COM25"/>
    <mergeCell ref="CON25:CPC25"/>
    <mergeCell ref="CPD25:CPS25"/>
    <mergeCell ref="CPT25:CQI25"/>
    <mergeCell ref="CQJ25:CQY25"/>
    <mergeCell ref="CKV25:CLK25"/>
    <mergeCell ref="CLL25:CMA25"/>
    <mergeCell ref="CMB25:CMQ25"/>
    <mergeCell ref="CMR25:CNG25"/>
    <mergeCell ref="CNH25:CNW25"/>
    <mergeCell ref="CHT25:CII25"/>
    <mergeCell ref="CIJ25:CIY25"/>
    <mergeCell ref="CIZ25:CJO25"/>
    <mergeCell ref="CJP25:CKE25"/>
    <mergeCell ref="CKF25:CKU25"/>
    <mergeCell ref="CER25:CFG25"/>
    <mergeCell ref="CFH25:CFW25"/>
    <mergeCell ref="CFX25:CGM25"/>
    <mergeCell ref="CGN25:CHC25"/>
    <mergeCell ref="CHD25:CHS25"/>
    <mergeCell ref="CBP25:CCE25"/>
    <mergeCell ref="CCF25:CCU25"/>
    <mergeCell ref="CCV25:CDK25"/>
    <mergeCell ref="CDL25:CEA25"/>
    <mergeCell ref="CEB25:CEQ25"/>
    <mergeCell ref="BYN25:BZC25"/>
    <mergeCell ref="BZD25:BZS25"/>
    <mergeCell ref="BZT25:CAI25"/>
    <mergeCell ref="CAJ25:CAY25"/>
    <mergeCell ref="CAZ25:CBO25"/>
    <mergeCell ref="BVL25:BWA25"/>
    <mergeCell ref="BWB25:BWQ25"/>
    <mergeCell ref="BWR25:BXG25"/>
    <mergeCell ref="BXH25:BXW25"/>
    <mergeCell ref="BXX25:BYM25"/>
    <mergeCell ref="BSJ25:BSY25"/>
    <mergeCell ref="BSZ25:BTO25"/>
    <mergeCell ref="BTP25:BUE25"/>
    <mergeCell ref="BUF25:BUU25"/>
    <mergeCell ref="BUV25:BVK25"/>
    <mergeCell ref="BPH25:BPW25"/>
    <mergeCell ref="BPX25:BQM25"/>
    <mergeCell ref="BQN25:BRC25"/>
    <mergeCell ref="BRD25:BRS25"/>
    <mergeCell ref="BRT25:BSI25"/>
    <mergeCell ref="BMF25:BMU25"/>
    <mergeCell ref="BMV25:BNK25"/>
    <mergeCell ref="BNL25:BOA25"/>
    <mergeCell ref="BOB25:BOQ25"/>
    <mergeCell ref="BOR25:BPG25"/>
    <mergeCell ref="BJD25:BJS25"/>
    <mergeCell ref="BJT25:BKI25"/>
    <mergeCell ref="BKJ25:BKY25"/>
    <mergeCell ref="BKZ25:BLO25"/>
    <mergeCell ref="BLP25:BME25"/>
    <mergeCell ref="BGB25:BGQ25"/>
    <mergeCell ref="BGR25:BHG25"/>
    <mergeCell ref="BHH25:BHW25"/>
    <mergeCell ref="BHX25:BIM25"/>
    <mergeCell ref="BIN25:BJC25"/>
    <mergeCell ref="BCZ25:BDO25"/>
    <mergeCell ref="BDP25:BEE25"/>
    <mergeCell ref="BEF25:BEU25"/>
    <mergeCell ref="BEV25:BFK25"/>
    <mergeCell ref="BFL25:BGA25"/>
    <mergeCell ref="AZX25:BAM25"/>
    <mergeCell ref="BAN25:BBC25"/>
    <mergeCell ref="BBD25:BBS25"/>
    <mergeCell ref="BBT25:BCI25"/>
    <mergeCell ref="BCJ25:BCY25"/>
    <mergeCell ref="AWV25:AXK25"/>
    <mergeCell ref="AXL25:AYA25"/>
    <mergeCell ref="AYB25:AYQ25"/>
    <mergeCell ref="AYR25:AZG25"/>
    <mergeCell ref="AZH25:AZW25"/>
    <mergeCell ref="ATT25:AUI25"/>
    <mergeCell ref="AUJ25:AUY25"/>
    <mergeCell ref="AUZ25:AVO25"/>
    <mergeCell ref="AVP25:AWE25"/>
    <mergeCell ref="AWF25:AWU25"/>
    <mergeCell ref="AQR25:ARG25"/>
    <mergeCell ref="ARH25:ARW25"/>
    <mergeCell ref="ARX25:ASM25"/>
    <mergeCell ref="ASN25:ATC25"/>
    <mergeCell ref="ATD25:ATS25"/>
    <mergeCell ref="ANP25:AOE25"/>
    <mergeCell ref="AOF25:AOU25"/>
    <mergeCell ref="AOV25:APK25"/>
    <mergeCell ref="APL25:AQA25"/>
    <mergeCell ref="AQB25:AQQ25"/>
    <mergeCell ref="AKN25:ALC25"/>
    <mergeCell ref="ALD25:ALS25"/>
    <mergeCell ref="ALT25:AMI25"/>
    <mergeCell ref="AMJ25:AMY25"/>
    <mergeCell ref="AMZ25:ANO25"/>
    <mergeCell ref="AHL25:AIA25"/>
    <mergeCell ref="AIB25:AIQ25"/>
    <mergeCell ref="AIR25:AJG25"/>
    <mergeCell ref="AJH25:AJW25"/>
    <mergeCell ref="AJX25:AKM25"/>
    <mergeCell ref="AEJ25:AEY25"/>
    <mergeCell ref="AEZ25:AFO25"/>
    <mergeCell ref="AFP25:AGE25"/>
    <mergeCell ref="AGF25:AGU25"/>
    <mergeCell ref="AGV25:AHK25"/>
    <mergeCell ref="ABH25:ABW25"/>
    <mergeCell ref="ABX25:ACM25"/>
    <mergeCell ref="ACN25:ADC25"/>
    <mergeCell ref="ADD25:ADS25"/>
    <mergeCell ref="ADT25:AEI25"/>
    <mergeCell ref="YF25:YU25"/>
    <mergeCell ref="YV25:ZK25"/>
    <mergeCell ref="ZL25:AAA25"/>
    <mergeCell ref="AAB25:AAQ25"/>
    <mergeCell ref="AAR25:ABG25"/>
    <mergeCell ref="VD25:VS25"/>
    <mergeCell ref="VT25:WI25"/>
    <mergeCell ref="WJ25:WY25"/>
    <mergeCell ref="WZ25:XO25"/>
    <mergeCell ref="XP25:YE25"/>
    <mergeCell ref="A14:B14"/>
    <mergeCell ref="A17:L17"/>
    <mergeCell ref="A15:L15"/>
    <mergeCell ref="A18:L18"/>
    <mergeCell ref="M19:M23"/>
    <mergeCell ref="SB25:SQ25"/>
    <mergeCell ref="SR25:TG25"/>
    <mergeCell ref="TH25:TW25"/>
    <mergeCell ref="TX25:UM25"/>
    <mergeCell ref="UN25:VC25"/>
    <mergeCell ref="OZ25:PO25"/>
    <mergeCell ref="PP25:QE25"/>
    <mergeCell ref="QF25:QU25"/>
    <mergeCell ref="QV25:RK25"/>
    <mergeCell ref="RL25:SA25"/>
    <mergeCell ref="LX25:MM25"/>
    <mergeCell ref="MN25:NC25"/>
    <mergeCell ref="ND25:NS25"/>
    <mergeCell ref="NT25:OI25"/>
    <mergeCell ref="OJ25:OY25"/>
    <mergeCell ref="IV25:JK25"/>
    <mergeCell ref="JL25:KA25"/>
    <mergeCell ref="KB25:KQ25"/>
    <mergeCell ref="KR25:LG25"/>
    <mergeCell ref="LH25:LW25"/>
    <mergeCell ref="A30:L30"/>
    <mergeCell ref="A34:L34"/>
    <mergeCell ref="A35:L35"/>
    <mergeCell ref="A36:L36"/>
    <mergeCell ref="FT25:GI25"/>
    <mergeCell ref="GJ25:GY25"/>
    <mergeCell ref="GZ25:HO25"/>
    <mergeCell ref="HP25:IE25"/>
    <mergeCell ref="IF25:IU25"/>
    <mergeCell ref="CR25:DG25"/>
    <mergeCell ref="DH25:DW25"/>
    <mergeCell ref="DX25:EM25"/>
    <mergeCell ref="EN25:FC25"/>
    <mergeCell ref="FD25:FS25"/>
    <mergeCell ref="P25:AE25"/>
    <mergeCell ref="AF25:AU25"/>
    <mergeCell ref="AV25:BK25"/>
    <mergeCell ref="BL25:CA25"/>
    <mergeCell ref="CB25:CQ25"/>
    <mergeCell ref="A29:L29"/>
    <mergeCell ref="A51:L1048576"/>
    <mergeCell ref="A5:B6"/>
    <mergeCell ref="A7:B7"/>
    <mergeCell ref="A9:B9"/>
    <mergeCell ref="C5:D5"/>
    <mergeCell ref="A8:B8"/>
    <mergeCell ref="A10:B10"/>
    <mergeCell ref="A1:L1"/>
    <mergeCell ref="A3:L3"/>
    <mergeCell ref="E5:F5"/>
    <mergeCell ref="G5:H5"/>
    <mergeCell ref="I5:J5"/>
    <mergeCell ref="K5:L5"/>
    <mergeCell ref="A4:L4"/>
    <mergeCell ref="A13:B13"/>
    <mergeCell ref="A27:L27"/>
    <mergeCell ref="A28:L28"/>
    <mergeCell ref="A2:L2"/>
    <mergeCell ref="A25:L25"/>
    <mergeCell ref="A11:B11"/>
    <mergeCell ref="A12:B12"/>
    <mergeCell ref="A26:L26"/>
    <mergeCell ref="A50:B50"/>
    <mergeCell ref="A16:L16"/>
    <mergeCell ref="A49:B49"/>
    <mergeCell ref="A42:B42"/>
    <mergeCell ref="A41:C41"/>
    <mergeCell ref="A39:L39"/>
    <mergeCell ref="A40:L40"/>
    <mergeCell ref="A31:L31"/>
    <mergeCell ref="A37:L37"/>
    <mergeCell ref="A38:L38"/>
  </mergeCells>
  <pageMargins left="0.34" right="0.2" top="0.27" bottom="0.17" header="0.27" footer="0.17"/>
  <pageSetup scale="57"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D38"/>
  <sheetViews>
    <sheetView zoomScale="80" zoomScaleNormal="80" zoomScaleSheetLayoutView="100" workbookViewId="0">
      <selection sqref="A1:I1"/>
    </sheetView>
  </sheetViews>
  <sheetFormatPr defaultColWidth="0" defaultRowHeight="12.75" zeroHeight="1" x14ac:dyDescent="0.2"/>
  <cols>
    <col min="1" max="1" width="9.28515625" style="4" customWidth="1"/>
    <col min="2" max="2" width="60.28515625" style="19" customWidth="1"/>
    <col min="3" max="3" width="18.7109375" style="19" customWidth="1"/>
    <col min="4" max="5" width="14.28515625" style="19" customWidth="1"/>
    <col min="6" max="6" width="18.7109375" style="19" customWidth="1"/>
    <col min="7" max="7" width="16.7109375" style="19" customWidth="1"/>
    <col min="8" max="8" width="14" style="19" customWidth="1"/>
    <col min="9" max="9" width="15.28515625" style="19" customWidth="1"/>
    <col min="10" max="10" width="71.5703125" style="58" hidden="1" customWidth="1"/>
    <col min="11" max="11" width="9.140625" style="4" hidden="1"/>
    <col min="12" max="16383" width="0" style="4" hidden="1"/>
    <col min="16384" max="16384" width="11.140625" style="4" hidden="1" customWidth="1"/>
  </cols>
  <sheetData>
    <row r="1" spans="1:16384" ht="56.65" customHeight="1" x14ac:dyDescent="0.2">
      <c r="A1" s="190" t="s">
        <v>124</v>
      </c>
      <c r="B1" s="190"/>
      <c r="C1" s="190"/>
      <c r="D1" s="190"/>
      <c r="E1" s="190"/>
      <c r="F1" s="190"/>
      <c r="G1" s="190"/>
      <c r="H1" s="190"/>
      <c r="I1" s="190"/>
      <c r="J1" s="103"/>
      <c r="K1" s="104"/>
      <c r="L1" s="104"/>
      <c r="M1" s="104"/>
      <c r="N1" s="104"/>
      <c r="O1" s="104"/>
    </row>
    <row r="2" spans="1:16384" s="27" customFormat="1" ht="29.25" customHeight="1" x14ac:dyDescent="0.2">
      <c r="A2" s="189" t="s">
        <v>102</v>
      </c>
      <c r="B2" s="274"/>
      <c r="C2" s="274"/>
      <c r="D2" s="274"/>
      <c r="E2" s="274"/>
      <c r="F2" s="274"/>
      <c r="G2" s="274"/>
      <c r="H2" s="274"/>
      <c r="I2" s="274"/>
      <c r="J2" s="103"/>
      <c r="K2" s="104"/>
      <c r="L2" s="104"/>
      <c r="M2" s="104"/>
      <c r="N2" s="104"/>
      <c r="O2" s="104"/>
    </row>
    <row r="3" spans="1:16384" s="27" customFormat="1" ht="18.75" customHeight="1" x14ac:dyDescent="0.2">
      <c r="A3" s="275" t="s">
        <v>86</v>
      </c>
      <c r="B3" s="275"/>
      <c r="C3" s="275"/>
      <c r="D3" s="275"/>
      <c r="E3" s="275"/>
      <c r="F3" s="275"/>
      <c r="G3" s="275"/>
      <c r="H3" s="275"/>
      <c r="I3" s="275"/>
      <c r="J3" s="103"/>
      <c r="K3" s="104"/>
      <c r="L3" s="104"/>
      <c r="M3" s="104"/>
      <c r="N3" s="104"/>
      <c r="O3" s="104"/>
    </row>
    <row r="4" spans="1:16384" ht="24" customHeight="1" x14ac:dyDescent="0.2">
      <c r="A4" s="176" t="s">
        <v>85</v>
      </c>
      <c r="B4" s="176"/>
      <c r="C4" s="176"/>
      <c r="D4" s="176"/>
      <c r="E4" s="176"/>
      <c r="F4" s="176"/>
      <c r="G4" s="176"/>
      <c r="H4" s="176"/>
      <c r="I4" s="46" t="s">
        <v>84</v>
      </c>
      <c r="J4" s="105"/>
      <c r="K4" s="106"/>
      <c r="L4" s="106"/>
      <c r="M4" s="106"/>
      <c r="N4" s="107"/>
      <c r="O4" s="108" t="s">
        <v>84</v>
      </c>
      <c r="P4" s="28" t="s">
        <v>84</v>
      </c>
      <c r="Q4" s="222" t="s">
        <v>85</v>
      </c>
      <c r="R4" s="222"/>
      <c r="S4" s="222"/>
      <c r="T4" s="28" t="s">
        <v>84</v>
      </c>
      <c r="U4" s="222" t="s">
        <v>85</v>
      </c>
      <c r="V4" s="222"/>
      <c r="W4" s="222"/>
      <c r="X4" s="28" t="s">
        <v>84</v>
      </c>
      <c r="Y4" s="222" t="s">
        <v>85</v>
      </c>
      <c r="Z4" s="222"/>
      <c r="AA4" s="222"/>
      <c r="AB4" s="28" t="s">
        <v>84</v>
      </c>
      <c r="AC4" s="222" t="s">
        <v>85</v>
      </c>
      <c r="AD4" s="222"/>
      <c r="AE4" s="222"/>
      <c r="AF4" s="28" t="s">
        <v>84</v>
      </c>
      <c r="AG4" s="222" t="s">
        <v>85</v>
      </c>
      <c r="AH4" s="222"/>
      <c r="AI4" s="222"/>
      <c r="AJ4" s="28" t="s">
        <v>84</v>
      </c>
      <c r="AK4" s="222" t="s">
        <v>85</v>
      </c>
      <c r="AL4" s="222"/>
      <c r="AM4" s="222"/>
      <c r="AN4" s="28" t="s">
        <v>84</v>
      </c>
      <c r="AO4" s="222" t="s">
        <v>85</v>
      </c>
      <c r="AP4" s="222"/>
      <c r="AQ4" s="222"/>
      <c r="AR4" s="28" t="s">
        <v>84</v>
      </c>
      <c r="AS4" s="222" t="s">
        <v>85</v>
      </c>
      <c r="AT4" s="222"/>
      <c r="AU4" s="222"/>
      <c r="AV4" s="28" t="s">
        <v>84</v>
      </c>
      <c r="AW4" s="222" t="s">
        <v>85</v>
      </c>
      <c r="AX4" s="222"/>
      <c r="AY4" s="222"/>
      <c r="AZ4" s="28" t="s">
        <v>84</v>
      </c>
      <c r="BA4" s="222" t="s">
        <v>85</v>
      </c>
      <c r="BB4" s="222"/>
      <c r="BC4" s="222"/>
      <c r="BD4" s="28" t="s">
        <v>84</v>
      </c>
      <c r="BE4" s="222" t="s">
        <v>85</v>
      </c>
      <c r="BF4" s="222"/>
      <c r="BG4" s="222"/>
      <c r="BH4" s="28" t="s">
        <v>84</v>
      </c>
      <c r="BI4" s="222" t="s">
        <v>85</v>
      </c>
      <c r="BJ4" s="222"/>
      <c r="BK4" s="222"/>
      <c r="BL4" s="28" t="s">
        <v>84</v>
      </c>
      <c r="BM4" s="222" t="s">
        <v>85</v>
      </c>
      <c r="BN4" s="222"/>
      <c r="BO4" s="222"/>
      <c r="BP4" s="28" t="s">
        <v>84</v>
      </c>
      <c r="BQ4" s="222" t="s">
        <v>85</v>
      </c>
      <c r="BR4" s="222"/>
      <c r="BS4" s="222"/>
      <c r="BT4" s="28" t="s">
        <v>84</v>
      </c>
      <c r="BU4" s="222" t="s">
        <v>85</v>
      </c>
      <c r="BV4" s="222"/>
      <c r="BW4" s="222"/>
      <c r="BX4" s="28" t="s">
        <v>84</v>
      </c>
      <c r="BY4" s="222" t="s">
        <v>85</v>
      </c>
      <c r="BZ4" s="222"/>
      <c r="CA4" s="222"/>
      <c r="CB4" s="28" t="s">
        <v>84</v>
      </c>
      <c r="CC4" s="222" t="s">
        <v>85</v>
      </c>
      <c r="CD4" s="222"/>
      <c r="CE4" s="222"/>
      <c r="CF4" s="28" t="s">
        <v>84</v>
      </c>
      <c r="CG4" s="222" t="s">
        <v>85</v>
      </c>
      <c r="CH4" s="222"/>
      <c r="CI4" s="222"/>
      <c r="CJ4" s="28" t="s">
        <v>84</v>
      </c>
      <c r="CK4" s="222" t="s">
        <v>85</v>
      </c>
      <c r="CL4" s="222"/>
      <c r="CM4" s="222"/>
      <c r="CN4" s="28" t="s">
        <v>84</v>
      </c>
      <c r="CO4" s="222" t="s">
        <v>85</v>
      </c>
      <c r="CP4" s="222"/>
      <c r="CQ4" s="222"/>
      <c r="CR4" s="28" t="s">
        <v>84</v>
      </c>
      <c r="CS4" s="222" t="s">
        <v>85</v>
      </c>
      <c r="CT4" s="222"/>
      <c r="CU4" s="222"/>
      <c r="CV4" s="28" t="s">
        <v>84</v>
      </c>
      <c r="CW4" s="222" t="s">
        <v>85</v>
      </c>
      <c r="CX4" s="222"/>
      <c r="CY4" s="222"/>
      <c r="CZ4" s="28" t="s">
        <v>84</v>
      </c>
      <c r="DA4" s="222" t="s">
        <v>85</v>
      </c>
      <c r="DB4" s="222"/>
      <c r="DC4" s="222"/>
      <c r="DD4" s="28" t="s">
        <v>84</v>
      </c>
      <c r="DE4" s="222" t="s">
        <v>85</v>
      </c>
      <c r="DF4" s="222"/>
      <c r="DG4" s="222"/>
      <c r="DH4" s="28" t="s">
        <v>84</v>
      </c>
      <c r="DI4" s="222" t="s">
        <v>85</v>
      </c>
      <c r="DJ4" s="222"/>
      <c r="DK4" s="222"/>
      <c r="DL4" s="28" t="s">
        <v>84</v>
      </c>
      <c r="DM4" s="222" t="s">
        <v>85</v>
      </c>
      <c r="DN4" s="222"/>
      <c r="DO4" s="222"/>
      <c r="DP4" s="28" t="s">
        <v>84</v>
      </c>
      <c r="DQ4" s="222" t="s">
        <v>85</v>
      </c>
      <c r="DR4" s="222"/>
      <c r="DS4" s="222"/>
      <c r="DT4" s="28" t="s">
        <v>84</v>
      </c>
      <c r="DU4" s="222" t="s">
        <v>85</v>
      </c>
      <c r="DV4" s="222"/>
      <c r="DW4" s="222"/>
      <c r="DX4" s="28" t="s">
        <v>84</v>
      </c>
      <c r="DY4" s="222" t="s">
        <v>85</v>
      </c>
      <c r="DZ4" s="222"/>
      <c r="EA4" s="222"/>
      <c r="EB4" s="28" t="s">
        <v>84</v>
      </c>
      <c r="EC4" s="222" t="s">
        <v>85</v>
      </c>
      <c r="ED4" s="222"/>
      <c r="EE4" s="222"/>
      <c r="EF4" s="28" t="s">
        <v>84</v>
      </c>
      <c r="EG4" s="222" t="s">
        <v>85</v>
      </c>
      <c r="EH4" s="222"/>
      <c r="EI4" s="222"/>
      <c r="EJ4" s="28" t="s">
        <v>84</v>
      </c>
      <c r="EK4" s="222" t="s">
        <v>85</v>
      </c>
      <c r="EL4" s="222"/>
      <c r="EM4" s="222"/>
      <c r="EN4" s="28" t="s">
        <v>84</v>
      </c>
      <c r="EO4" s="222" t="s">
        <v>85</v>
      </c>
      <c r="EP4" s="222"/>
      <c r="EQ4" s="222"/>
      <c r="ER4" s="28" t="s">
        <v>84</v>
      </c>
      <c r="ES4" s="222" t="s">
        <v>85</v>
      </c>
      <c r="ET4" s="222"/>
      <c r="EU4" s="222"/>
      <c r="EV4" s="28" t="s">
        <v>84</v>
      </c>
      <c r="EW4" s="222" t="s">
        <v>85</v>
      </c>
      <c r="EX4" s="222"/>
      <c r="EY4" s="222"/>
      <c r="EZ4" s="28" t="s">
        <v>84</v>
      </c>
      <c r="FA4" s="222" t="s">
        <v>85</v>
      </c>
      <c r="FB4" s="222"/>
      <c r="FC4" s="222"/>
      <c r="FD4" s="28" t="s">
        <v>84</v>
      </c>
      <c r="FE4" s="222" t="s">
        <v>85</v>
      </c>
      <c r="FF4" s="222"/>
      <c r="FG4" s="222"/>
      <c r="FH4" s="28" t="s">
        <v>84</v>
      </c>
      <c r="FI4" s="222" t="s">
        <v>85</v>
      </c>
      <c r="FJ4" s="222"/>
      <c r="FK4" s="222"/>
      <c r="FL4" s="28" t="s">
        <v>84</v>
      </c>
      <c r="FM4" s="222" t="s">
        <v>85</v>
      </c>
      <c r="FN4" s="222"/>
      <c r="FO4" s="222"/>
      <c r="FP4" s="28" t="s">
        <v>84</v>
      </c>
      <c r="FQ4" s="222" t="s">
        <v>85</v>
      </c>
      <c r="FR4" s="222"/>
      <c r="FS4" s="222"/>
      <c r="FT4" s="28" t="s">
        <v>84</v>
      </c>
      <c r="FU4" s="222" t="s">
        <v>85</v>
      </c>
      <c r="FV4" s="222"/>
      <c r="FW4" s="222"/>
      <c r="FX4" s="28" t="s">
        <v>84</v>
      </c>
      <c r="FY4" s="222" t="s">
        <v>85</v>
      </c>
      <c r="FZ4" s="222"/>
      <c r="GA4" s="222"/>
      <c r="GB4" s="28" t="s">
        <v>84</v>
      </c>
      <c r="GC4" s="222" t="s">
        <v>85</v>
      </c>
      <c r="GD4" s="222"/>
      <c r="GE4" s="222"/>
      <c r="GF4" s="28" t="s">
        <v>84</v>
      </c>
      <c r="GG4" s="222" t="s">
        <v>85</v>
      </c>
      <c r="GH4" s="222"/>
      <c r="GI4" s="222"/>
      <c r="GJ4" s="28" t="s">
        <v>84</v>
      </c>
      <c r="GK4" s="222" t="s">
        <v>85</v>
      </c>
      <c r="GL4" s="222"/>
      <c r="GM4" s="222"/>
      <c r="GN4" s="28" t="s">
        <v>84</v>
      </c>
      <c r="GO4" s="222" t="s">
        <v>85</v>
      </c>
      <c r="GP4" s="222"/>
      <c r="GQ4" s="222"/>
      <c r="GR4" s="28" t="s">
        <v>84</v>
      </c>
      <c r="GS4" s="222" t="s">
        <v>85</v>
      </c>
      <c r="GT4" s="222"/>
      <c r="GU4" s="222"/>
      <c r="GV4" s="28" t="s">
        <v>84</v>
      </c>
      <c r="GW4" s="222" t="s">
        <v>85</v>
      </c>
      <c r="GX4" s="222"/>
      <c r="GY4" s="222"/>
      <c r="GZ4" s="28" t="s">
        <v>84</v>
      </c>
      <c r="HA4" s="222" t="s">
        <v>85</v>
      </c>
      <c r="HB4" s="222"/>
      <c r="HC4" s="222"/>
      <c r="HD4" s="28" t="s">
        <v>84</v>
      </c>
      <c r="HE4" s="222" t="s">
        <v>85</v>
      </c>
      <c r="HF4" s="222"/>
      <c r="HG4" s="222"/>
      <c r="HH4" s="28" t="s">
        <v>84</v>
      </c>
      <c r="HI4" s="222" t="s">
        <v>85</v>
      </c>
      <c r="HJ4" s="222"/>
      <c r="HK4" s="222"/>
      <c r="HL4" s="28" t="s">
        <v>84</v>
      </c>
      <c r="HM4" s="222" t="s">
        <v>85</v>
      </c>
      <c r="HN4" s="222"/>
      <c r="HO4" s="222"/>
      <c r="HP4" s="28" t="s">
        <v>84</v>
      </c>
      <c r="HQ4" s="222" t="s">
        <v>85</v>
      </c>
      <c r="HR4" s="222"/>
      <c r="HS4" s="222"/>
      <c r="HT4" s="28" t="s">
        <v>84</v>
      </c>
      <c r="HU4" s="222" t="s">
        <v>85</v>
      </c>
      <c r="HV4" s="222"/>
      <c r="HW4" s="222"/>
      <c r="HX4" s="28" t="s">
        <v>84</v>
      </c>
      <c r="HY4" s="222" t="s">
        <v>85</v>
      </c>
      <c r="HZ4" s="222"/>
      <c r="IA4" s="222"/>
      <c r="IB4" s="28" t="s">
        <v>84</v>
      </c>
      <c r="IC4" s="222" t="s">
        <v>85</v>
      </c>
      <c r="ID4" s="222"/>
      <c r="IE4" s="222"/>
      <c r="IF4" s="28" t="s">
        <v>84</v>
      </c>
      <c r="IG4" s="222" t="s">
        <v>85</v>
      </c>
      <c r="IH4" s="222"/>
      <c r="II4" s="222"/>
      <c r="IJ4" s="28" t="s">
        <v>84</v>
      </c>
      <c r="IK4" s="222" t="s">
        <v>85</v>
      </c>
      <c r="IL4" s="222"/>
      <c r="IM4" s="222"/>
      <c r="IN4" s="28" t="s">
        <v>84</v>
      </c>
      <c r="IO4" s="222" t="s">
        <v>85</v>
      </c>
      <c r="IP4" s="222"/>
      <c r="IQ4" s="222"/>
      <c r="IR4" s="28" t="s">
        <v>84</v>
      </c>
      <c r="IS4" s="222" t="s">
        <v>85</v>
      </c>
      <c r="IT4" s="222"/>
      <c r="IU4" s="222"/>
      <c r="IV4" s="28" t="s">
        <v>84</v>
      </c>
      <c r="IW4" s="222" t="s">
        <v>85</v>
      </c>
      <c r="IX4" s="222"/>
      <c r="IY4" s="222"/>
      <c r="IZ4" s="28" t="s">
        <v>84</v>
      </c>
      <c r="JA4" s="222" t="s">
        <v>85</v>
      </c>
      <c r="JB4" s="222"/>
      <c r="JC4" s="222"/>
      <c r="JD4" s="28" t="s">
        <v>84</v>
      </c>
      <c r="JE4" s="222" t="s">
        <v>85</v>
      </c>
      <c r="JF4" s="222"/>
      <c r="JG4" s="222"/>
      <c r="JH4" s="28" t="s">
        <v>84</v>
      </c>
      <c r="JI4" s="222" t="s">
        <v>85</v>
      </c>
      <c r="JJ4" s="222"/>
      <c r="JK4" s="222"/>
      <c r="JL4" s="28" t="s">
        <v>84</v>
      </c>
      <c r="JM4" s="222" t="s">
        <v>85</v>
      </c>
      <c r="JN4" s="222"/>
      <c r="JO4" s="222"/>
      <c r="JP4" s="28" t="s">
        <v>84</v>
      </c>
      <c r="JQ4" s="222" t="s">
        <v>85</v>
      </c>
      <c r="JR4" s="222"/>
      <c r="JS4" s="222"/>
      <c r="JT4" s="28" t="s">
        <v>84</v>
      </c>
      <c r="JU4" s="222" t="s">
        <v>85</v>
      </c>
      <c r="JV4" s="222"/>
      <c r="JW4" s="222"/>
      <c r="JX4" s="28" t="s">
        <v>84</v>
      </c>
      <c r="JY4" s="222" t="s">
        <v>85</v>
      </c>
      <c r="JZ4" s="222"/>
      <c r="KA4" s="222"/>
      <c r="KB4" s="28" t="s">
        <v>84</v>
      </c>
      <c r="KC4" s="222" t="s">
        <v>85</v>
      </c>
      <c r="KD4" s="222"/>
      <c r="KE4" s="222"/>
      <c r="KF4" s="28" t="s">
        <v>84</v>
      </c>
      <c r="KG4" s="222" t="s">
        <v>85</v>
      </c>
      <c r="KH4" s="222"/>
      <c r="KI4" s="222"/>
      <c r="KJ4" s="28" t="s">
        <v>84</v>
      </c>
      <c r="KK4" s="222" t="s">
        <v>85</v>
      </c>
      <c r="KL4" s="222"/>
      <c r="KM4" s="222"/>
      <c r="KN4" s="28" t="s">
        <v>84</v>
      </c>
      <c r="KO4" s="222" t="s">
        <v>85</v>
      </c>
      <c r="KP4" s="222"/>
      <c r="KQ4" s="222"/>
      <c r="KR4" s="28" t="s">
        <v>84</v>
      </c>
      <c r="KS4" s="222" t="s">
        <v>85</v>
      </c>
      <c r="KT4" s="222"/>
      <c r="KU4" s="222"/>
      <c r="KV4" s="28" t="s">
        <v>84</v>
      </c>
      <c r="KW4" s="222" t="s">
        <v>85</v>
      </c>
      <c r="KX4" s="222"/>
      <c r="KY4" s="222"/>
      <c r="KZ4" s="28" t="s">
        <v>84</v>
      </c>
      <c r="LA4" s="222" t="s">
        <v>85</v>
      </c>
      <c r="LB4" s="222"/>
      <c r="LC4" s="222"/>
      <c r="LD4" s="28" t="s">
        <v>84</v>
      </c>
      <c r="LE4" s="222" t="s">
        <v>85</v>
      </c>
      <c r="LF4" s="222"/>
      <c r="LG4" s="222"/>
      <c r="LH4" s="28" t="s">
        <v>84</v>
      </c>
      <c r="LI4" s="222" t="s">
        <v>85</v>
      </c>
      <c r="LJ4" s="222"/>
      <c r="LK4" s="222"/>
      <c r="LL4" s="28" t="s">
        <v>84</v>
      </c>
      <c r="LM4" s="222" t="s">
        <v>85</v>
      </c>
      <c r="LN4" s="222"/>
      <c r="LO4" s="222"/>
      <c r="LP4" s="28" t="s">
        <v>84</v>
      </c>
      <c r="LQ4" s="222" t="s">
        <v>85</v>
      </c>
      <c r="LR4" s="222"/>
      <c r="LS4" s="222"/>
      <c r="LT4" s="28" t="s">
        <v>84</v>
      </c>
      <c r="LU4" s="222" t="s">
        <v>85</v>
      </c>
      <c r="LV4" s="222"/>
      <c r="LW4" s="222"/>
      <c r="LX4" s="28" t="s">
        <v>84</v>
      </c>
      <c r="LY4" s="222" t="s">
        <v>85</v>
      </c>
      <c r="LZ4" s="222"/>
      <c r="MA4" s="222"/>
      <c r="MB4" s="28" t="s">
        <v>84</v>
      </c>
      <c r="MC4" s="222" t="s">
        <v>85</v>
      </c>
      <c r="MD4" s="222"/>
      <c r="ME4" s="222"/>
      <c r="MF4" s="28" t="s">
        <v>84</v>
      </c>
      <c r="MG4" s="222" t="s">
        <v>85</v>
      </c>
      <c r="MH4" s="222"/>
      <c r="MI4" s="222"/>
      <c r="MJ4" s="28" t="s">
        <v>84</v>
      </c>
      <c r="MK4" s="222" t="s">
        <v>85</v>
      </c>
      <c r="ML4" s="222"/>
      <c r="MM4" s="222"/>
      <c r="MN4" s="28" t="s">
        <v>84</v>
      </c>
      <c r="MO4" s="222" t="s">
        <v>85</v>
      </c>
      <c r="MP4" s="222"/>
      <c r="MQ4" s="222"/>
      <c r="MR4" s="28" t="s">
        <v>84</v>
      </c>
      <c r="MS4" s="222" t="s">
        <v>85</v>
      </c>
      <c r="MT4" s="222"/>
      <c r="MU4" s="222"/>
      <c r="MV4" s="28" t="s">
        <v>84</v>
      </c>
      <c r="MW4" s="222" t="s">
        <v>85</v>
      </c>
      <c r="MX4" s="222"/>
      <c r="MY4" s="222"/>
      <c r="MZ4" s="28" t="s">
        <v>84</v>
      </c>
      <c r="NA4" s="222" t="s">
        <v>85</v>
      </c>
      <c r="NB4" s="222"/>
      <c r="NC4" s="222"/>
      <c r="ND4" s="28" t="s">
        <v>84</v>
      </c>
      <c r="NE4" s="222" t="s">
        <v>85</v>
      </c>
      <c r="NF4" s="222"/>
      <c r="NG4" s="222"/>
      <c r="NH4" s="28" t="s">
        <v>84</v>
      </c>
      <c r="NI4" s="222" t="s">
        <v>85</v>
      </c>
      <c r="NJ4" s="222"/>
      <c r="NK4" s="222"/>
      <c r="NL4" s="28" t="s">
        <v>84</v>
      </c>
      <c r="NM4" s="222" t="s">
        <v>85</v>
      </c>
      <c r="NN4" s="222"/>
      <c r="NO4" s="222"/>
      <c r="NP4" s="28" t="s">
        <v>84</v>
      </c>
      <c r="NQ4" s="222" t="s">
        <v>85</v>
      </c>
      <c r="NR4" s="222"/>
      <c r="NS4" s="222"/>
      <c r="NT4" s="28" t="s">
        <v>84</v>
      </c>
      <c r="NU4" s="222" t="s">
        <v>85</v>
      </c>
      <c r="NV4" s="222"/>
      <c r="NW4" s="222"/>
      <c r="NX4" s="28" t="s">
        <v>84</v>
      </c>
      <c r="NY4" s="222" t="s">
        <v>85</v>
      </c>
      <c r="NZ4" s="222"/>
      <c r="OA4" s="222"/>
      <c r="OB4" s="28" t="s">
        <v>84</v>
      </c>
      <c r="OC4" s="222" t="s">
        <v>85</v>
      </c>
      <c r="OD4" s="222"/>
      <c r="OE4" s="222"/>
      <c r="OF4" s="28" t="s">
        <v>84</v>
      </c>
      <c r="OG4" s="222" t="s">
        <v>85</v>
      </c>
      <c r="OH4" s="222"/>
      <c r="OI4" s="222"/>
      <c r="OJ4" s="28" t="s">
        <v>84</v>
      </c>
      <c r="OK4" s="222" t="s">
        <v>85</v>
      </c>
      <c r="OL4" s="222"/>
      <c r="OM4" s="222"/>
      <c r="ON4" s="28" t="s">
        <v>84</v>
      </c>
      <c r="OO4" s="222" t="s">
        <v>85</v>
      </c>
      <c r="OP4" s="222"/>
      <c r="OQ4" s="222"/>
      <c r="OR4" s="28" t="s">
        <v>84</v>
      </c>
      <c r="OS4" s="222" t="s">
        <v>85</v>
      </c>
      <c r="OT4" s="222"/>
      <c r="OU4" s="222"/>
      <c r="OV4" s="28" t="s">
        <v>84</v>
      </c>
      <c r="OW4" s="222" t="s">
        <v>85</v>
      </c>
      <c r="OX4" s="222"/>
      <c r="OY4" s="222"/>
      <c r="OZ4" s="28" t="s">
        <v>84</v>
      </c>
      <c r="PA4" s="222" t="s">
        <v>85</v>
      </c>
      <c r="PB4" s="222"/>
      <c r="PC4" s="222"/>
      <c r="PD4" s="28" t="s">
        <v>84</v>
      </c>
      <c r="PE4" s="222" t="s">
        <v>85</v>
      </c>
      <c r="PF4" s="222"/>
      <c r="PG4" s="222"/>
      <c r="PH4" s="28" t="s">
        <v>84</v>
      </c>
      <c r="PI4" s="222" t="s">
        <v>85</v>
      </c>
      <c r="PJ4" s="222"/>
      <c r="PK4" s="222"/>
      <c r="PL4" s="28" t="s">
        <v>84</v>
      </c>
      <c r="PM4" s="222" t="s">
        <v>85</v>
      </c>
      <c r="PN4" s="222"/>
      <c r="PO4" s="222"/>
      <c r="PP4" s="28" t="s">
        <v>84</v>
      </c>
      <c r="PQ4" s="222" t="s">
        <v>85</v>
      </c>
      <c r="PR4" s="222"/>
      <c r="PS4" s="222"/>
      <c r="PT4" s="28" t="s">
        <v>84</v>
      </c>
      <c r="PU4" s="222" t="s">
        <v>85</v>
      </c>
      <c r="PV4" s="222"/>
      <c r="PW4" s="222"/>
      <c r="PX4" s="28" t="s">
        <v>84</v>
      </c>
      <c r="PY4" s="222" t="s">
        <v>85</v>
      </c>
      <c r="PZ4" s="222"/>
      <c r="QA4" s="222"/>
      <c r="QB4" s="28" t="s">
        <v>84</v>
      </c>
      <c r="QC4" s="222" t="s">
        <v>85</v>
      </c>
      <c r="QD4" s="222"/>
      <c r="QE4" s="222"/>
      <c r="QF4" s="28" t="s">
        <v>84</v>
      </c>
      <c r="QG4" s="222" t="s">
        <v>85</v>
      </c>
      <c r="QH4" s="222"/>
      <c r="QI4" s="222"/>
      <c r="QJ4" s="28" t="s">
        <v>84</v>
      </c>
      <c r="QK4" s="222" t="s">
        <v>85</v>
      </c>
      <c r="QL4" s="222"/>
      <c r="QM4" s="222"/>
      <c r="QN4" s="28" t="s">
        <v>84</v>
      </c>
      <c r="QO4" s="222" t="s">
        <v>85</v>
      </c>
      <c r="QP4" s="222"/>
      <c r="QQ4" s="222"/>
      <c r="QR4" s="28" t="s">
        <v>84</v>
      </c>
      <c r="QS4" s="222" t="s">
        <v>85</v>
      </c>
      <c r="QT4" s="222"/>
      <c r="QU4" s="222"/>
      <c r="QV4" s="28" t="s">
        <v>84</v>
      </c>
      <c r="QW4" s="222" t="s">
        <v>85</v>
      </c>
      <c r="QX4" s="222"/>
      <c r="QY4" s="222"/>
      <c r="QZ4" s="28" t="s">
        <v>84</v>
      </c>
      <c r="RA4" s="222" t="s">
        <v>85</v>
      </c>
      <c r="RB4" s="222"/>
      <c r="RC4" s="222"/>
      <c r="RD4" s="28" t="s">
        <v>84</v>
      </c>
      <c r="RE4" s="222" t="s">
        <v>85</v>
      </c>
      <c r="RF4" s="222"/>
      <c r="RG4" s="222"/>
      <c r="RH4" s="28" t="s">
        <v>84</v>
      </c>
      <c r="RI4" s="222" t="s">
        <v>85</v>
      </c>
      <c r="RJ4" s="222"/>
      <c r="RK4" s="222"/>
      <c r="RL4" s="28" t="s">
        <v>84</v>
      </c>
      <c r="RM4" s="222" t="s">
        <v>85</v>
      </c>
      <c r="RN4" s="222"/>
      <c r="RO4" s="222"/>
      <c r="RP4" s="28" t="s">
        <v>84</v>
      </c>
      <c r="RQ4" s="222" t="s">
        <v>85</v>
      </c>
      <c r="RR4" s="222"/>
      <c r="RS4" s="222"/>
      <c r="RT4" s="28" t="s">
        <v>84</v>
      </c>
      <c r="RU4" s="222" t="s">
        <v>85</v>
      </c>
      <c r="RV4" s="222"/>
      <c r="RW4" s="222"/>
      <c r="RX4" s="28" t="s">
        <v>84</v>
      </c>
      <c r="RY4" s="222" t="s">
        <v>85</v>
      </c>
      <c r="RZ4" s="222"/>
      <c r="SA4" s="222"/>
      <c r="SB4" s="28" t="s">
        <v>84</v>
      </c>
      <c r="SC4" s="222" t="s">
        <v>85</v>
      </c>
      <c r="SD4" s="222"/>
      <c r="SE4" s="222"/>
      <c r="SF4" s="28" t="s">
        <v>84</v>
      </c>
      <c r="SG4" s="222" t="s">
        <v>85</v>
      </c>
      <c r="SH4" s="222"/>
      <c r="SI4" s="222"/>
      <c r="SJ4" s="28" t="s">
        <v>84</v>
      </c>
      <c r="SK4" s="222" t="s">
        <v>85</v>
      </c>
      <c r="SL4" s="222"/>
      <c r="SM4" s="222"/>
      <c r="SN4" s="28" t="s">
        <v>84</v>
      </c>
      <c r="SO4" s="222" t="s">
        <v>85</v>
      </c>
      <c r="SP4" s="222"/>
      <c r="SQ4" s="222"/>
      <c r="SR4" s="28" t="s">
        <v>84</v>
      </c>
      <c r="SS4" s="222" t="s">
        <v>85</v>
      </c>
      <c r="ST4" s="222"/>
      <c r="SU4" s="222"/>
      <c r="SV4" s="28" t="s">
        <v>84</v>
      </c>
      <c r="SW4" s="222" t="s">
        <v>85</v>
      </c>
      <c r="SX4" s="222"/>
      <c r="SY4" s="222"/>
      <c r="SZ4" s="28" t="s">
        <v>84</v>
      </c>
      <c r="TA4" s="222" t="s">
        <v>85</v>
      </c>
      <c r="TB4" s="222"/>
      <c r="TC4" s="222"/>
      <c r="TD4" s="28" t="s">
        <v>84</v>
      </c>
      <c r="TE4" s="222" t="s">
        <v>85</v>
      </c>
      <c r="TF4" s="222"/>
      <c r="TG4" s="222"/>
      <c r="TH4" s="28" t="s">
        <v>84</v>
      </c>
      <c r="TI4" s="222" t="s">
        <v>85</v>
      </c>
      <c r="TJ4" s="222"/>
      <c r="TK4" s="222"/>
      <c r="TL4" s="28" t="s">
        <v>84</v>
      </c>
      <c r="TM4" s="222" t="s">
        <v>85</v>
      </c>
      <c r="TN4" s="222"/>
      <c r="TO4" s="222"/>
      <c r="TP4" s="28" t="s">
        <v>84</v>
      </c>
      <c r="TQ4" s="222" t="s">
        <v>85</v>
      </c>
      <c r="TR4" s="222"/>
      <c r="TS4" s="222"/>
      <c r="TT4" s="28" t="s">
        <v>84</v>
      </c>
      <c r="TU4" s="222" t="s">
        <v>85</v>
      </c>
      <c r="TV4" s="222"/>
      <c r="TW4" s="222"/>
      <c r="TX4" s="28" t="s">
        <v>84</v>
      </c>
      <c r="TY4" s="222" t="s">
        <v>85</v>
      </c>
      <c r="TZ4" s="222"/>
      <c r="UA4" s="222"/>
      <c r="UB4" s="28" t="s">
        <v>84</v>
      </c>
      <c r="UC4" s="222" t="s">
        <v>85</v>
      </c>
      <c r="UD4" s="222"/>
      <c r="UE4" s="222"/>
      <c r="UF4" s="28" t="s">
        <v>84</v>
      </c>
      <c r="UG4" s="222" t="s">
        <v>85</v>
      </c>
      <c r="UH4" s="222"/>
      <c r="UI4" s="222"/>
      <c r="UJ4" s="28" t="s">
        <v>84</v>
      </c>
      <c r="UK4" s="222" t="s">
        <v>85</v>
      </c>
      <c r="UL4" s="222"/>
      <c r="UM4" s="222"/>
      <c r="UN4" s="28" t="s">
        <v>84</v>
      </c>
      <c r="UO4" s="222" t="s">
        <v>85</v>
      </c>
      <c r="UP4" s="222"/>
      <c r="UQ4" s="222"/>
      <c r="UR4" s="28" t="s">
        <v>84</v>
      </c>
      <c r="US4" s="222" t="s">
        <v>85</v>
      </c>
      <c r="UT4" s="222"/>
      <c r="UU4" s="222"/>
      <c r="UV4" s="28" t="s">
        <v>84</v>
      </c>
      <c r="UW4" s="222" t="s">
        <v>85</v>
      </c>
      <c r="UX4" s="222"/>
      <c r="UY4" s="222"/>
      <c r="UZ4" s="28" t="s">
        <v>84</v>
      </c>
      <c r="VA4" s="222" t="s">
        <v>85</v>
      </c>
      <c r="VB4" s="222"/>
      <c r="VC4" s="222"/>
      <c r="VD4" s="28" t="s">
        <v>84</v>
      </c>
      <c r="VE4" s="222" t="s">
        <v>85</v>
      </c>
      <c r="VF4" s="222"/>
      <c r="VG4" s="222"/>
      <c r="VH4" s="28" t="s">
        <v>84</v>
      </c>
      <c r="VI4" s="222" t="s">
        <v>85</v>
      </c>
      <c r="VJ4" s="222"/>
      <c r="VK4" s="222"/>
      <c r="VL4" s="28" t="s">
        <v>84</v>
      </c>
      <c r="VM4" s="222" t="s">
        <v>85</v>
      </c>
      <c r="VN4" s="222"/>
      <c r="VO4" s="222"/>
      <c r="VP4" s="28" t="s">
        <v>84</v>
      </c>
      <c r="VQ4" s="222" t="s">
        <v>85</v>
      </c>
      <c r="VR4" s="222"/>
      <c r="VS4" s="222"/>
      <c r="VT4" s="28" t="s">
        <v>84</v>
      </c>
      <c r="VU4" s="222" t="s">
        <v>85</v>
      </c>
      <c r="VV4" s="222"/>
      <c r="VW4" s="222"/>
      <c r="VX4" s="28" t="s">
        <v>84</v>
      </c>
      <c r="VY4" s="222" t="s">
        <v>85</v>
      </c>
      <c r="VZ4" s="222"/>
      <c r="WA4" s="222"/>
      <c r="WB4" s="28" t="s">
        <v>84</v>
      </c>
      <c r="WC4" s="222" t="s">
        <v>85</v>
      </c>
      <c r="WD4" s="222"/>
      <c r="WE4" s="222"/>
      <c r="WF4" s="28" t="s">
        <v>84</v>
      </c>
      <c r="WG4" s="222" t="s">
        <v>85</v>
      </c>
      <c r="WH4" s="222"/>
      <c r="WI4" s="222"/>
      <c r="WJ4" s="28" t="s">
        <v>84</v>
      </c>
      <c r="WK4" s="222" t="s">
        <v>85</v>
      </c>
      <c r="WL4" s="222"/>
      <c r="WM4" s="222"/>
      <c r="WN4" s="28" t="s">
        <v>84</v>
      </c>
      <c r="WO4" s="222" t="s">
        <v>85</v>
      </c>
      <c r="WP4" s="222"/>
      <c r="WQ4" s="222"/>
      <c r="WR4" s="28" t="s">
        <v>84</v>
      </c>
      <c r="WS4" s="222" t="s">
        <v>85</v>
      </c>
      <c r="WT4" s="222"/>
      <c r="WU4" s="222"/>
      <c r="WV4" s="28" t="s">
        <v>84</v>
      </c>
      <c r="WW4" s="222" t="s">
        <v>85</v>
      </c>
      <c r="WX4" s="222"/>
      <c r="WY4" s="222"/>
      <c r="WZ4" s="28" t="s">
        <v>84</v>
      </c>
      <c r="XA4" s="222" t="s">
        <v>85</v>
      </c>
      <c r="XB4" s="222"/>
      <c r="XC4" s="222"/>
      <c r="XD4" s="28" t="s">
        <v>84</v>
      </c>
      <c r="XE4" s="222" t="s">
        <v>85</v>
      </c>
      <c r="XF4" s="222"/>
      <c r="XG4" s="222"/>
      <c r="XH4" s="28" t="s">
        <v>84</v>
      </c>
      <c r="XI4" s="222" t="s">
        <v>85</v>
      </c>
      <c r="XJ4" s="222"/>
      <c r="XK4" s="222"/>
      <c r="XL4" s="28" t="s">
        <v>84</v>
      </c>
      <c r="XM4" s="222" t="s">
        <v>85</v>
      </c>
      <c r="XN4" s="222"/>
      <c r="XO4" s="222"/>
      <c r="XP4" s="28" t="s">
        <v>84</v>
      </c>
      <c r="XQ4" s="222" t="s">
        <v>85</v>
      </c>
      <c r="XR4" s="222"/>
      <c r="XS4" s="222"/>
      <c r="XT4" s="28" t="s">
        <v>84</v>
      </c>
      <c r="XU4" s="222" t="s">
        <v>85</v>
      </c>
      <c r="XV4" s="222"/>
      <c r="XW4" s="222"/>
      <c r="XX4" s="28" t="s">
        <v>84</v>
      </c>
      <c r="XY4" s="222" t="s">
        <v>85</v>
      </c>
      <c r="XZ4" s="222"/>
      <c r="YA4" s="222"/>
      <c r="YB4" s="28" t="s">
        <v>84</v>
      </c>
      <c r="YC4" s="222" t="s">
        <v>85</v>
      </c>
      <c r="YD4" s="222"/>
      <c r="YE4" s="222"/>
      <c r="YF4" s="28" t="s">
        <v>84</v>
      </c>
      <c r="YG4" s="222" t="s">
        <v>85</v>
      </c>
      <c r="YH4" s="222"/>
      <c r="YI4" s="222"/>
      <c r="YJ4" s="28" t="s">
        <v>84</v>
      </c>
      <c r="YK4" s="222" t="s">
        <v>85</v>
      </c>
      <c r="YL4" s="222"/>
      <c r="YM4" s="222"/>
      <c r="YN4" s="28" t="s">
        <v>84</v>
      </c>
      <c r="YO4" s="222" t="s">
        <v>85</v>
      </c>
      <c r="YP4" s="222"/>
      <c r="YQ4" s="222"/>
      <c r="YR4" s="28" t="s">
        <v>84</v>
      </c>
      <c r="YS4" s="222" t="s">
        <v>85</v>
      </c>
      <c r="YT4" s="222"/>
      <c r="YU4" s="222"/>
      <c r="YV4" s="28" t="s">
        <v>84</v>
      </c>
      <c r="YW4" s="222" t="s">
        <v>85</v>
      </c>
      <c r="YX4" s="222"/>
      <c r="YY4" s="222"/>
      <c r="YZ4" s="28" t="s">
        <v>84</v>
      </c>
      <c r="ZA4" s="222" t="s">
        <v>85</v>
      </c>
      <c r="ZB4" s="222"/>
      <c r="ZC4" s="222"/>
      <c r="ZD4" s="28" t="s">
        <v>84</v>
      </c>
      <c r="ZE4" s="222" t="s">
        <v>85</v>
      </c>
      <c r="ZF4" s="222"/>
      <c r="ZG4" s="222"/>
      <c r="ZH4" s="28" t="s">
        <v>84</v>
      </c>
      <c r="ZI4" s="222" t="s">
        <v>85</v>
      </c>
      <c r="ZJ4" s="222"/>
      <c r="ZK4" s="222"/>
      <c r="ZL4" s="28" t="s">
        <v>84</v>
      </c>
      <c r="ZM4" s="222" t="s">
        <v>85</v>
      </c>
      <c r="ZN4" s="222"/>
      <c r="ZO4" s="222"/>
      <c r="ZP4" s="28" t="s">
        <v>84</v>
      </c>
      <c r="ZQ4" s="222" t="s">
        <v>85</v>
      </c>
      <c r="ZR4" s="222"/>
      <c r="ZS4" s="222"/>
      <c r="ZT4" s="28" t="s">
        <v>84</v>
      </c>
      <c r="ZU4" s="222" t="s">
        <v>85</v>
      </c>
      <c r="ZV4" s="222"/>
      <c r="ZW4" s="222"/>
      <c r="ZX4" s="28" t="s">
        <v>84</v>
      </c>
      <c r="ZY4" s="222" t="s">
        <v>85</v>
      </c>
      <c r="ZZ4" s="222"/>
      <c r="AAA4" s="222"/>
      <c r="AAB4" s="28" t="s">
        <v>84</v>
      </c>
      <c r="AAC4" s="222" t="s">
        <v>85</v>
      </c>
      <c r="AAD4" s="222"/>
      <c r="AAE4" s="222"/>
      <c r="AAF4" s="28" t="s">
        <v>84</v>
      </c>
      <c r="AAG4" s="222" t="s">
        <v>85</v>
      </c>
      <c r="AAH4" s="222"/>
      <c r="AAI4" s="222"/>
      <c r="AAJ4" s="28" t="s">
        <v>84</v>
      </c>
      <c r="AAK4" s="222" t="s">
        <v>85</v>
      </c>
      <c r="AAL4" s="222"/>
      <c r="AAM4" s="222"/>
      <c r="AAN4" s="28" t="s">
        <v>84</v>
      </c>
      <c r="AAO4" s="222" t="s">
        <v>85</v>
      </c>
      <c r="AAP4" s="222"/>
      <c r="AAQ4" s="222"/>
      <c r="AAR4" s="28" t="s">
        <v>84</v>
      </c>
      <c r="AAS4" s="222" t="s">
        <v>85</v>
      </c>
      <c r="AAT4" s="222"/>
      <c r="AAU4" s="222"/>
      <c r="AAV4" s="28" t="s">
        <v>84</v>
      </c>
      <c r="AAW4" s="222" t="s">
        <v>85</v>
      </c>
      <c r="AAX4" s="222"/>
      <c r="AAY4" s="222"/>
      <c r="AAZ4" s="28" t="s">
        <v>84</v>
      </c>
      <c r="ABA4" s="222" t="s">
        <v>85</v>
      </c>
      <c r="ABB4" s="222"/>
      <c r="ABC4" s="222"/>
      <c r="ABD4" s="28" t="s">
        <v>84</v>
      </c>
      <c r="ABE4" s="222" t="s">
        <v>85</v>
      </c>
      <c r="ABF4" s="222"/>
      <c r="ABG4" s="222"/>
      <c r="ABH4" s="28" t="s">
        <v>84</v>
      </c>
      <c r="ABI4" s="222" t="s">
        <v>85</v>
      </c>
      <c r="ABJ4" s="222"/>
      <c r="ABK4" s="222"/>
      <c r="ABL4" s="28" t="s">
        <v>84</v>
      </c>
      <c r="ABM4" s="222" t="s">
        <v>85</v>
      </c>
      <c r="ABN4" s="222"/>
      <c r="ABO4" s="222"/>
      <c r="ABP4" s="28" t="s">
        <v>84</v>
      </c>
      <c r="ABQ4" s="222" t="s">
        <v>85</v>
      </c>
      <c r="ABR4" s="222"/>
      <c r="ABS4" s="222"/>
      <c r="ABT4" s="28" t="s">
        <v>84</v>
      </c>
      <c r="ABU4" s="222" t="s">
        <v>85</v>
      </c>
      <c r="ABV4" s="222"/>
      <c r="ABW4" s="222"/>
      <c r="ABX4" s="28" t="s">
        <v>84</v>
      </c>
      <c r="ABY4" s="222" t="s">
        <v>85</v>
      </c>
      <c r="ABZ4" s="222"/>
      <c r="ACA4" s="222"/>
      <c r="ACB4" s="28" t="s">
        <v>84</v>
      </c>
      <c r="ACC4" s="222" t="s">
        <v>85</v>
      </c>
      <c r="ACD4" s="222"/>
      <c r="ACE4" s="222"/>
      <c r="ACF4" s="28" t="s">
        <v>84</v>
      </c>
      <c r="ACG4" s="222" t="s">
        <v>85</v>
      </c>
      <c r="ACH4" s="222"/>
      <c r="ACI4" s="222"/>
      <c r="ACJ4" s="28" t="s">
        <v>84</v>
      </c>
      <c r="ACK4" s="222" t="s">
        <v>85</v>
      </c>
      <c r="ACL4" s="222"/>
      <c r="ACM4" s="222"/>
      <c r="ACN4" s="28" t="s">
        <v>84</v>
      </c>
      <c r="ACO4" s="222" t="s">
        <v>85</v>
      </c>
      <c r="ACP4" s="222"/>
      <c r="ACQ4" s="222"/>
      <c r="ACR4" s="28" t="s">
        <v>84</v>
      </c>
      <c r="ACS4" s="222" t="s">
        <v>85</v>
      </c>
      <c r="ACT4" s="222"/>
      <c r="ACU4" s="222"/>
      <c r="ACV4" s="28" t="s">
        <v>84</v>
      </c>
      <c r="ACW4" s="222" t="s">
        <v>85</v>
      </c>
      <c r="ACX4" s="222"/>
      <c r="ACY4" s="222"/>
      <c r="ACZ4" s="28" t="s">
        <v>84</v>
      </c>
      <c r="ADA4" s="222" t="s">
        <v>85</v>
      </c>
      <c r="ADB4" s="222"/>
      <c r="ADC4" s="222"/>
      <c r="ADD4" s="28" t="s">
        <v>84</v>
      </c>
      <c r="ADE4" s="222" t="s">
        <v>85</v>
      </c>
      <c r="ADF4" s="222"/>
      <c r="ADG4" s="222"/>
      <c r="ADH4" s="28" t="s">
        <v>84</v>
      </c>
      <c r="ADI4" s="222" t="s">
        <v>85</v>
      </c>
      <c r="ADJ4" s="222"/>
      <c r="ADK4" s="222"/>
      <c r="ADL4" s="28" t="s">
        <v>84</v>
      </c>
      <c r="ADM4" s="222" t="s">
        <v>85</v>
      </c>
      <c r="ADN4" s="222"/>
      <c r="ADO4" s="222"/>
      <c r="ADP4" s="28" t="s">
        <v>84</v>
      </c>
      <c r="ADQ4" s="222" t="s">
        <v>85</v>
      </c>
      <c r="ADR4" s="222"/>
      <c r="ADS4" s="222"/>
      <c r="ADT4" s="28" t="s">
        <v>84</v>
      </c>
      <c r="ADU4" s="222" t="s">
        <v>85</v>
      </c>
      <c r="ADV4" s="222"/>
      <c r="ADW4" s="222"/>
      <c r="ADX4" s="28" t="s">
        <v>84</v>
      </c>
      <c r="ADY4" s="222" t="s">
        <v>85</v>
      </c>
      <c r="ADZ4" s="222"/>
      <c r="AEA4" s="222"/>
      <c r="AEB4" s="28" t="s">
        <v>84</v>
      </c>
      <c r="AEC4" s="222" t="s">
        <v>85</v>
      </c>
      <c r="AED4" s="222"/>
      <c r="AEE4" s="222"/>
      <c r="AEF4" s="28" t="s">
        <v>84</v>
      </c>
      <c r="AEG4" s="222" t="s">
        <v>85</v>
      </c>
      <c r="AEH4" s="222"/>
      <c r="AEI4" s="222"/>
      <c r="AEJ4" s="28" t="s">
        <v>84</v>
      </c>
      <c r="AEK4" s="222" t="s">
        <v>85</v>
      </c>
      <c r="AEL4" s="222"/>
      <c r="AEM4" s="222"/>
      <c r="AEN4" s="28" t="s">
        <v>84</v>
      </c>
      <c r="AEO4" s="222" t="s">
        <v>85</v>
      </c>
      <c r="AEP4" s="222"/>
      <c r="AEQ4" s="222"/>
      <c r="AER4" s="28" t="s">
        <v>84</v>
      </c>
      <c r="AES4" s="222" t="s">
        <v>85</v>
      </c>
      <c r="AET4" s="222"/>
      <c r="AEU4" s="222"/>
      <c r="AEV4" s="28" t="s">
        <v>84</v>
      </c>
      <c r="AEW4" s="222" t="s">
        <v>85</v>
      </c>
      <c r="AEX4" s="222"/>
      <c r="AEY4" s="222"/>
      <c r="AEZ4" s="28" t="s">
        <v>84</v>
      </c>
      <c r="AFA4" s="222" t="s">
        <v>85</v>
      </c>
      <c r="AFB4" s="222"/>
      <c r="AFC4" s="222"/>
      <c r="AFD4" s="28" t="s">
        <v>84</v>
      </c>
      <c r="AFE4" s="222" t="s">
        <v>85</v>
      </c>
      <c r="AFF4" s="222"/>
      <c r="AFG4" s="222"/>
      <c r="AFH4" s="28" t="s">
        <v>84</v>
      </c>
      <c r="AFI4" s="222" t="s">
        <v>85</v>
      </c>
      <c r="AFJ4" s="222"/>
      <c r="AFK4" s="222"/>
      <c r="AFL4" s="28" t="s">
        <v>84</v>
      </c>
      <c r="AFM4" s="222" t="s">
        <v>85</v>
      </c>
      <c r="AFN4" s="222"/>
      <c r="AFO4" s="222"/>
      <c r="AFP4" s="28" t="s">
        <v>84</v>
      </c>
      <c r="AFQ4" s="222" t="s">
        <v>85</v>
      </c>
      <c r="AFR4" s="222"/>
      <c r="AFS4" s="222"/>
      <c r="AFT4" s="28" t="s">
        <v>84</v>
      </c>
      <c r="AFU4" s="222" t="s">
        <v>85</v>
      </c>
      <c r="AFV4" s="222"/>
      <c r="AFW4" s="222"/>
      <c r="AFX4" s="28" t="s">
        <v>84</v>
      </c>
      <c r="AFY4" s="222" t="s">
        <v>85</v>
      </c>
      <c r="AFZ4" s="222"/>
      <c r="AGA4" s="222"/>
      <c r="AGB4" s="28" t="s">
        <v>84</v>
      </c>
      <c r="AGC4" s="222" t="s">
        <v>85</v>
      </c>
      <c r="AGD4" s="222"/>
      <c r="AGE4" s="222"/>
      <c r="AGF4" s="28" t="s">
        <v>84</v>
      </c>
      <c r="AGG4" s="222" t="s">
        <v>85</v>
      </c>
      <c r="AGH4" s="222"/>
      <c r="AGI4" s="222"/>
      <c r="AGJ4" s="28" t="s">
        <v>84</v>
      </c>
      <c r="AGK4" s="222" t="s">
        <v>85</v>
      </c>
      <c r="AGL4" s="222"/>
      <c r="AGM4" s="222"/>
      <c r="AGN4" s="28" t="s">
        <v>84</v>
      </c>
      <c r="AGO4" s="222" t="s">
        <v>85</v>
      </c>
      <c r="AGP4" s="222"/>
      <c r="AGQ4" s="222"/>
      <c r="AGR4" s="28" t="s">
        <v>84</v>
      </c>
      <c r="AGS4" s="222" t="s">
        <v>85</v>
      </c>
      <c r="AGT4" s="222"/>
      <c r="AGU4" s="222"/>
      <c r="AGV4" s="28" t="s">
        <v>84</v>
      </c>
      <c r="AGW4" s="222" t="s">
        <v>85</v>
      </c>
      <c r="AGX4" s="222"/>
      <c r="AGY4" s="222"/>
      <c r="AGZ4" s="28" t="s">
        <v>84</v>
      </c>
      <c r="AHA4" s="222" t="s">
        <v>85</v>
      </c>
      <c r="AHB4" s="222"/>
      <c r="AHC4" s="222"/>
      <c r="AHD4" s="28" t="s">
        <v>84</v>
      </c>
      <c r="AHE4" s="222" t="s">
        <v>85</v>
      </c>
      <c r="AHF4" s="222"/>
      <c r="AHG4" s="222"/>
      <c r="AHH4" s="28" t="s">
        <v>84</v>
      </c>
      <c r="AHI4" s="222" t="s">
        <v>85</v>
      </c>
      <c r="AHJ4" s="222"/>
      <c r="AHK4" s="222"/>
      <c r="AHL4" s="28" t="s">
        <v>84</v>
      </c>
      <c r="AHM4" s="222" t="s">
        <v>85</v>
      </c>
      <c r="AHN4" s="222"/>
      <c r="AHO4" s="222"/>
      <c r="AHP4" s="28" t="s">
        <v>84</v>
      </c>
      <c r="AHQ4" s="222" t="s">
        <v>85</v>
      </c>
      <c r="AHR4" s="222"/>
      <c r="AHS4" s="222"/>
      <c r="AHT4" s="28" t="s">
        <v>84</v>
      </c>
      <c r="AHU4" s="222" t="s">
        <v>85</v>
      </c>
      <c r="AHV4" s="222"/>
      <c r="AHW4" s="222"/>
      <c r="AHX4" s="28" t="s">
        <v>84</v>
      </c>
      <c r="AHY4" s="222" t="s">
        <v>85</v>
      </c>
      <c r="AHZ4" s="222"/>
      <c r="AIA4" s="222"/>
      <c r="AIB4" s="28" t="s">
        <v>84</v>
      </c>
      <c r="AIC4" s="222" t="s">
        <v>85</v>
      </c>
      <c r="AID4" s="222"/>
      <c r="AIE4" s="222"/>
      <c r="AIF4" s="28" t="s">
        <v>84</v>
      </c>
      <c r="AIG4" s="222" t="s">
        <v>85</v>
      </c>
      <c r="AIH4" s="222"/>
      <c r="AII4" s="222"/>
      <c r="AIJ4" s="28" t="s">
        <v>84</v>
      </c>
      <c r="AIK4" s="222" t="s">
        <v>85</v>
      </c>
      <c r="AIL4" s="222"/>
      <c r="AIM4" s="222"/>
      <c r="AIN4" s="28" t="s">
        <v>84</v>
      </c>
      <c r="AIO4" s="222" t="s">
        <v>85</v>
      </c>
      <c r="AIP4" s="222"/>
      <c r="AIQ4" s="222"/>
      <c r="AIR4" s="28" t="s">
        <v>84</v>
      </c>
      <c r="AIS4" s="222" t="s">
        <v>85</v>
      </c>
      <c r="AIT4" s="222"/>
      <c r="AIU4" s="222"/>
      <c r="AIV4" s="28" t="s">
        <v>84</v>
      </c>
      <c r="AIW4" s="222" t="s">
        <v>85</v>
      </c>
      <c r="AIX4" s="222"/>
      <c r="AIY4" s="222"/>
      <c r="AIZ4" s="28" t="s">
        <v>84</v>
      </c>
      <c r="AJA4" s="222" t="s">
        <v>85</v>
      </c>
      <c r="AJB4" s="222"/>
      <c r="AJC4" s="222"/>
      <c r="AJD4" s="28" t="s">
        <v>84</v>
      </c>
      <c r="AJE4" s="222" t="s">
        <v>85</v>
      </c>
      <c r="AJF4" s="222"/>
      <c r="AJG4" s="222"/>
      <c r="AJH4" s="28" t="s">
        <v>84</v>
      </c>
      <c r="AJI4" s="222" t="s">
        <v>85</v>
      </c>
      <c r="AJJ4" s="222"/>
      <c r="AJK4" s="222"/>
      <c r="AJL4" s="28" t="s">
        <v>84</v>
      </c>
      <c r="AJM4" s="222" t="s">
        <v>85</v>
      </c>
      <c r="AJN4" s="222"/>
      <c r="AJO4" s="222"/>
      <c r="AJP4" s="28" t="s">
        <v>84</v>
      </c>
      <c r="AJQ4" s="222" t="s">
        <v>85</v>
      </c>
      <c r="AJR4" s="222"/>
      <c r="AJS4" s="222"/>
      <c r="AJT4" s="28" t="s">
        <v>84</v>
      </c>
      <c r="AJU4" s="222" t="s">
        <v>85</v>
      </c>
      <c r="AJV4" s="222"/>
      <c r="AJW4" s="222"/>
      <c r="AJX4" s="28" t="s">
        <v>84</v>
      </c>
      <c r="AJY4" s="222" t="s">
        <v>85</v>
      </c>
      <c r="AJZ4" s="222"/>
      <c r="AKA4" s="222"/>
      <c r="AKB4" s="28" t="s">
        <v>84</v>
      </c>
      <c r="AKC4" s="222" t="s">
        <v>85</v>
      </c>
      <c r="AKD4" s="222"/>
      <c r="AKE4" s="222"/>
      <c r="AKF4" s="28" t="s">
        <v>84</v>
      </c>
      <c r="AKG4" s="222" t="s">
        <v>85</v>
      </c>
      <c r="AKH4" s="222"/>
      <c r="AKI4" s="222"/>
      <c r="AKJ4" s="28" t="s">
        <v>84</v>
      </c>
      <c r="AKK4" s="222" t="s">
        <v>85</v>
      </c>
      <c r="AKL4" s="222"/>
      <c r="AKM4" s="222"/>
      <c r="AKN4" s="28" t="s">
        <v>84</v>
      </c>
      <c r="AKO4" s="222" t="s">
        <v>85</v>
      </c>
      <c r="AKP4" s="222"/>
      <c r="AKQ4" s="222"/>
      <c r="AKR4" s="28" t="s">
        <v>84</v>
      </c>
      <c r="AKS4" s="222" t="s">
        <v>85</v>
      </c>
      <c r="AKT4" s="222"/>
      <c r="AKU4" s="222"/>
      <c r="AKV4" s="28" t="s">
        <v>84</v>
      </c>
      <c r="AKW4" s="222" t="s">
        <v>85</v>
      </c>
      <c r="AKX4" s="222"/>
      <c r="AKY4" s="222"/>
      <c r="AKZ4" s="28" t="s">
        <v>84</v>
      </c>
      <c r="ALA4" s="222" t="s">
        <v>85</v>
      </c>
      <c r="ALB4" s="222"/>
      <c r="ALC4" s="222"/>
      <c r="ALD4" s="28" t="s">
        <v>84</v>
      </c>
      <c r="ALE4" s="222" t="s">
        <v>85</v>
      </c>
      <c r="ALF4" s="222"/>
      <c r="ALG4" s="222"/>
      <c r="ALH4" s="28" t="s">
        <v>84</v>
      </c>
      <c r="ALI4" s="222" t="s">
        <v>85</v>
      </c>
      <c r="ALJ4" s="222"/>
      <c r="ALK4" s="222"/>
      <c r="ALL4" s="28" t="s">
        <v>84</v>
      </c>
      <c r="ALM4" s="222" t="s">
        <v>85</v>
      </c>
      <c r="ALN4" s="222"/>
      <c r="ALO4" s="222"/>
      <c r="ALP4" s="28" t="s">
        <v>84</v>
      </c>
      <c r="ALQ4" s="222" t="s">
        <v>85</v>
      </c>
      <c r="ALR4" s="222"/>
      <c r="ALS4" s="222"/>
      <c r="ALT4" s="28" t="s">
        <v>84</v>
      </c>
      <c r="ALU4" s="222" t="s">
        <v>85</v>
      </c>
      <c r="ALV4" s="222"/>
      <c r="ALW4" s="222"/>
      <c r="ALX4" s="28" t="s">
        <v>84</v>
      </c>
      <c r="ALY4" s="222" t="s">
        <v>85</v>
      </c>
      <c r="ALZ4" s="222"/>
      <c r="AMA4" s="222"/>
      <c r="AMB4" s="28" t="s">
        <v>84</v>
      </c>
      <c r="AMC4" s="222" t="s">
        <v>85</v>
      </c>
      <c r="AMD4" s="222"/>
      <c r="AME4" s="222"/>
      <c r="AMF4" s="28" t="s">
        <v>84</v>
      </c>
      <c r="AMG4" s="222" t="s">
        <v>85</v>
      </c>
      <c r="AMH4" s="222"/>
      <c r="AMI4" s="222"/>
      <c r="AMJ4" s="28" t="s">
        <v>84</v>
      </c>
      <c r="AMK4" s="222" t="s">
        <v>85</v>
      </c>
      <c r="AML4" s="222"/>
      <c r="AMM4" s="222"/>
      <c r="AMN4" s="28" t="s">
        <v>84</v>
      </c>
      <c r="AMO4" s="222" t="s">
        <v>85</v>
      </c>
      <c r="AMP4" s="222"/>
      <c r="AMQ4" s="222"/>
      <c r="AMR4" s="28" t="s">
        <v>84</v>
      </c>
      <c r="AMS4" s="222" t="s">
        <v>85</v>
      </c>
      <c r="AMT4" s="222"/>
      <c r="AMU4" s="222"/>
      <c r="AMV4" s="28" t="s">
        <v>84</v>
      </c>
      <c r="AMW4" s="222" t="s">
        <v>85</v>
      </c>
      <c r="AMX4" s="222"/>
      <c r="AMY4" s="222"/>
      <c r="AMZ4" s="28" t="s">
        <v>84</v>
      </c>
      <c r="ANA4" s="222" t="s">
        <v>85</v>
      </c>
      <c r="ANB4" s="222"/>
      <c r="ANC4" s="222"/>
      <c r="AND4" s="28" t="s">
        <v>84</v>
      </c>
      <c r="ANE4" s="222" t="s">
        <v>85</v>
      </c>
      <c r="ANF4" s="222"/>
      <c r="ANG4" s="222"/>
      <c r="ANH4" s="28" t="s">
        <v>84</v>
      </c>
      <c r="ANI4" s="222" t="s">
        <v>85</v>
      </c>
      <c r="ANJ4" s="222"/>
      <c r="ANK4" s="222"/>
      <c r="ANL4" s="28" t="s">
        <v>84</v>
      </c>
      <c r="ANM4" s="222" t="s">
        <v>85</v>
      </c>
      <c r="ANN4" s="222"/>
      <c r="ANO4" s="222"/>
      <c r="ANP4" s="28" t="s">
        <v>84</v>
      </c>
      <c r="ANQ4" s="222" t="s">
        <v>85</v>
      </c>
      <c r="ANR4" s="222"/>
      <c r="ANS4" s="222"/>
      <c r="ANT4" s="28" t="s">
        <v>84</v>
      </c>
      <c r="ANU4" s="222" t="s">
        <v>85</v>
      </c>
      <c r="ANV4" s="222"/>
      <c r="ANW4" s="222"/>
      <c r="ANX4" s="28" t="s">
        <v>84</v>
      </c>
      <c r="ANY4" s="222" t="s">
        <v>85</v>
      </c>
      <c r="ANZ4" s="222"/>
      <c r="AOA4" s="222"/>
      <c r="AOB4" s="28" t="s">
        <v>84</v>
      </c>
      <c r="AOC4" s="222" t="s">
        <v>85</v>
      </c>
      <c r="AOD4" s="222"/>
      <c r="AOE4" s="222"/>
      <c r="AOF4" s="28" t="s">
        <v>84</v>
      </c>
      <c r="AOG4" s="222" t="s">
        <v>85</v>
      </c>
      <c r="AOH4" s="222"/>
      <c r="AOI4" s="222"/>
      <c r="AOJ4" s="28" t="s">
        <v>84</v>
      </c>
      <c r="AOK4" s="222" t="s">
        <v>85</v>
      </c>
      <c r="AOL4" s="222"/>
      <c r="AOM4" s="222"/>
      <c r="AON4" s="28" t="s">
        <v>84</v>
      </c>
      <c r="AOO4" s="222" t="s">
        <v>85</v>
      </c>
      <c r="AOP4" s="222"/>
      <c r="AOQ4" s="222"/>
      <c r="AOR4" s="28" t="s">
        <v>84</v>
      </c>
      <c r="AOS4" s="222" t="s">
        <v>85</v>
      </c>
      <c r="AOT4" s="222"/>
      <c r="AOU4" s="222"/>
      <c r="AOV4" s="28" t="s">
        <v>84</v>
      </c>
      <c r="AOW4" s="222" t="s">
        <v>85</v>
      </c>
      <c r="AOX4" s="222"/>
      <c r="AOY4" s="222"/>
      <c r="AOZ4" s="28" t="s">
        <v>84</v>
      </c>
      <c r="APA4" s="222" t="s">
        <v>85</v>
      </c>
      <c r="APB4" s="222"/>
      <c r="APC4" s="222"/>
      <c r="APD4" s="28" t="s">
        <v>84</v>
      </c>
      <c r="APE4" s="222" t="s">
        <v>85</v>
      </c>
      <c r="APF4" s="222"/>
      <c r="APG4" s="222"/>
      <c r="APH4" s="28" t="s">
        <v>84</v>
      </c>
      <c r="API4" s="222" t="s">
        <v>85</v>
      </c>
      <c r="APJ4" s="222"/>
      <c r="APK4" s="222"/>
      <c r="APL4" s="28" t="s">
        <v>84</v>
      </c>
      <c r="APM4" s="222" t="s">
        <v>85</v>
      </c>
      <c r="APN4" s="222"/>
      <c r="APO4" s="222"/>
      <c r="APP4" s="28" t="s">
        <v>84</v>
      </c>
      <c r="APQ4" s="222" t="s">
        <v>85</v>
      </c>
      <c r="APR4" s="222"/>
      <c r="APS4" s="222"/>
      <c r="APT4" s="28" t="s">
        <v>84</v>
      </c>
      <c r="APU4" s="222" t="s">
        <v>85</v>
      </c>
      <c r="APV4" s="222"/>
      <c r="APW4" s="222"/>
      <c r="APX4" s="28" t="s">
        <v>84</v>
      </c>
      <c r="APY4" s="222" t="s">
        <v>85</v>
      </c>
      <c r="APZ4" s="222"/>
      <c r="AQA4" s="222"/>
      <c r="AQB4" s="28" t="s">
        <v>84</v>
      </c>
      <c r="AQC4" s="222" t="s">
        <v>85</v>
      </c>
      <c r="AQD4" s="222"/>
      <c r="AQE4" s="222"/>
      <c r="AQF4" s="28" t="s">
        <v>84</v>
      </c>
      <c r="AQG4" s="222" t="s">
        <v>85</v>
      </c>
      <c r="AQH4" s="222"/>
      <c r="AQI4" s="222"/>
      <c r="AQJ4" s="28" t="s">
        <v>84</v>
      </c>
      <c r="AQK4" s="222" t="s">
        <v>85</v>
      </c>
      <c r="AQL4" s="222"/>
      <c r="AQM4" s="222"/>
      <c r="AQN4" s="28" t="s">
        <v>84</v>
      </c>
      <c r="AQO4" s="222" t="s">
        <v>85</v>
      </c>
      <c r="AQP4" s="222"/>
      <c r="AQQ4" s="222"/>
      <c r="AQR4" s="28" t="s">
        <v>84</v>
      </c>
      <c r="AQS4" s="222" t="s">
        <v>85</v>
      </c>
      <c r="AQT4" s="222"/>
      <c r="AQU4" s="222"/>
      <c r="AQV4" s="28" t="s">
        <v>84</v>
      </c>
      <c r="AQW4" s="222" t="s">
        <v>85</v>
      </c>
      <c r="AQX4" s="222"/>
      <c r="AQY4" s="222"/>
      <c r="AQZ4" s="28" t="s">
        <v>84</v>
      </c>
      <c r="ARA4" s="222" t="s">
        <v>85</v>
      </c>
      <c r="ARB4" s="222"/>
      <c r="ARC4" s="222"/>
      <c r="ARD4" s="28" t="s">
        <v>84</v>
      </c>
      <c r="ARE4" s="222" t="s">
        <v>85</v>
      </c>
      <c r="ARF4" s="222"/>
      <c r="ARG4" s="222"/>
      <c r="ARH4" s="28" t="s">
        <v>84</v>
      </c>
      <c r="ARI4" s="222" t="s">
        <v>85</v>
      </c>
      <c r="ARJ4" s="222"/>
      <c r="ARK4" s="222"/>
      <c r="ARL4" s="28" t="s">
        <v>84</v>
      </c>
      <c r="ARM4" s="222" t="s">
        <v>85</v>
      </c>
      <c r="ARN4" s="222"/>
      <c r="ARO4" s="222"/>
      <c r="ARP4" s="28" t="s">
        <v>84</v>
      </c>
      <c r="ARQ4" s="222" t="s">
        <v>85</v>
      </c>
      <c r="ARR4" s="222"/>
      <c r="ARS4" s="222"/>
      <c r="ART4" s="28" t="s">
        <v>84</v>
      </c>
      <c r="ARU4" s="222" t="s">
        <v>85</v>
      </c>
      <c r="ARV4" s="222"/>
      <c r="ARW4" s="222"/>
      <c r="ARX4" s="28" t="s">
        <v>84</v>
      </c>
      <c r="ARY4" s="222" t="s">
        <v>85</v>
      </c>
      <c r="ARZ4" s="222"/>
      <c r="ASA4" s="222"/>
      <c r="ASB4" s="28" t="s">
        <v>84</v>
      </c>
      <c r="ASC4" s="222" t="s">
        <v>85</v>
      </c>
      <c r="ASD4" s="222"/>
      <c r="ASE4" s="222"/>
      <c r="ASF4" s="28" t="s">
        <v>84</v>
      </c>
      <c r="ASG4" s="222" t="s">
        <v>85</v>
      </c>
      <c r="ASH4" s="222"/>
      <c r="ASI4" s="222"/>
      <c r="ASJ4" s="28" t="s">
        <v>84</v>
      </c>
      <c r="ASK4" s="222" t="s">
        <v>85</v>
      </c>
      <c r="ASL4" s="222"/>
      <c r="ASM4" s="222"/>
      <c r="ASN4" s="28" t="s">
        <v>84</v>
      </c>
      <c r="ASO4" s="222" t="s">
        <v>85</v>
      </c>
      <c r="ASP4" s="222"/>
      <c r="ASQ4" s="222"/>
      <c r="ASR4" s="28" t="s">
        <v>84</v>
      </c>
      <c r="ASS4" s="222" t="s">
        <v>85</v>
      </c>
      <c r="AST4" s="222"/>
      <c r="ASU4" s="222"/>
      <c r="ASV4" s="28" t="s">
        <v>84</v>
      </c>
      <c r="ASW4" s="222" t="s">
        <v>85</v>
      </c>
      <c r="ASX4" s="222"/>
      <c r="ASY4" s="222"/>
      <c r="ASZ4" s="28" t="s">
        <v>84</v>
      </c>
      <c r="ATA4" s="222" t="s">
        <v>85</v>
      </c>
      <c r="ATB4" s="222"/>
      <c r="ATC4" s="222"/>
      <c r="ATD4" s="28" t="s">
        <v>84</v>
      </c>
      <c r="ATE4" s="222" t="s">
        <v>85</v>
      </c>
      <c r="ATF4" s="222"/>
      <c r="ATG4" s="222"/>
      <c r="ATH4" s="28" t="s">
        <v>84</v>
      </c>
      <c r="ATI4" s="222" t="s">
        <v>85</v>
      </c>
      <c r="ATJ4" s="222"/>
      <c r="ATK4" s="222"/>
      <c r="ATL4" s="28" t="s">
        <v>84</v>
      </c>
      <c r="ATM4" s="222" t="s">
        <v>85</v>
      </c>
      <c r="ATN4" s="222"/>
      <c r="ATO4" s="222"/>
      <c r="ATP4" s="28" t="s">
        <v>84</v>
      </c>
      <c r="ATQ4" s="222" t="s">
        <v>85</v>
      </c>
      <c r="ATR4" s="222"/>
      <c r="ATS4" s="222"/>
      <c r="ATT4" s="28" t="s">
        <v>84</v>
      </c>
      <c r="ATU4" s="222" t="s">
        <v>85</v>
      </c>
      <c r="ATV4" s="222"/>
      <c r="ATW4" s="222"/>
      <c r="ATX4" s="28" t="s">
        <v>84</v>
      </c>
      <c r="ATY4" s="222" t="s">
        <v>85</v>
      </c>
      <c r="ATZ4" s="222"/>
      <c r="AUA4" s="222"/>
      <c r="AUB4" s="28" t="s">
        <v>84</v>
      </c>
      <c r="AUC4" s="222" t="s">
        <v>85</v>
      </c>
      <c r="AUD4" s="222"/>
      <c r="AUE4" s="222"/>
      <c r="AUF4" s="28" t="s">
        <v>84</v>
      </c>
      <c r="AUG4" s="222" t="s">
        <v>85</v>
      </c>
      <c r="AUH4" s="222"/>
      <c r="AUI4" s="222"/>
      <c r="AUJ4" s="28" t="s">
        <v>84</v>
      </c>
      <c r="AUK4" s="222" t="s">
        <v>85</v>
      </c>
      <c r="AUL4" s="222"/>
      <c r="AUM4" s="222"/>
      <c r="AUN4" s="28" t="s">
        <v>84</v>
      </c>
      <c r="AUO4" s="222" t="s">
        <v>85</v>
      </c>
      <c r="AUP4" s="222"/>
      <c r="AUQ4" s="222"/>
      <c r="AUR4" s="28" t="s">
        <v>84</v>
      </c>
      <c r="AUS4" s="222" t="s">
        <v>85</v>
      </c>
      <c r="AUT4" s="222"/>
      <c r="AUU4" s="222"/>
      <c r="AUV4" s="28" t="s">
        <v>84</v>
      </c>
      <c r="AUW4" s="222" t="s">
        <v>85</v>
      </c>
      <c r="AUX4" s="222"/>
      <c r="AUY4" s="222"/>
      <c r="AUZ4" s="28" t="s">
        <v>84</v>
      </c>
      <c r="AVA4" s="222" t="s">
        <v>85</v>
      </c>
      <c r="AVB4" s="222"/>
      <c r="AVC4" s="222"/>
      <c r="AVD4" s="28" t="s">
        <v>84</v>
      </c>
      <c r="AVE4" s="222" t="s">
        <v>85</v>
      </c>
      <c r="AVF4" s="222"/>
      <c r="AVG4" s="222"/>
      <c r="AVH4" s="28" t="s">
        <v>84</v>
      </c>
      <c r="AVI4" s="222" t="s">
        <v>85</v>
      </c>
      <c r="AVJ4" s="222"/>
      <c r="AVK4" s="222"/>
      <c r="AVL4" s="28" t="s">
        <v>84</v>
      </c>
      <c r="AVM4" s="222" t="s">
        <v>85</v>
      </c>
      <c r="AVN4" s="222"/>
      <c r="AVO4" s="222"/>
      <c r="AVP4" s="28" t="s">
        <v>84</v>
      </c>
      <c r="AVQ4" s="222" t="s">
        <v>85</v>
      </c>
      <c r="AVR4" s="222"/>
      <c r="AVS4" s="222"/>
      <c r="AVT4" s="28" t="s">
        <v>84</v>
      </c>
      <c r="AVU4" s="222" t="s">
        <v>85</v>
      </c>
      <c r="AVV4" s="222"/>
      <c r="AVW4" s="222"/>
      <c r="AVX4" s="28" t="s">
        <v>84</v>
      </c>
      <c r="AVY4" s="222" t="s">
        <v>85</v>
      </c>
      <c r="AVZ4" s="222"/>
      <c r="AWA4" s="222"/>
      <c r="AWB4" s="28" t="s">
        <v>84</v>
      </c>
      <c r="AWC4" s="222" t="s">
        <v>85</v>
      </c>
      <c r="AWD4" s="222"/>
      <c r="AWE4" s="222"/>
      <c r="AWF4" s="28" t="s">
        <v>84</v>
      </c>
      <c r="AWG4" s="222" t="s">
        <v>85</v>
      </c>
      <c r="AWH4" s="222"/>
      <c r="AWI4" s="222"/>
      <c r="AWJ4" s="28" t="s">
        <v>84</v>
      </c>
      <c r="AWK4" s="222" t="s">
        <v>85</v>
      </c>
      <c r="AWL4" s="222"/>
      <c r="AWM4" s="222"/>
      <c r="AWN4" s="28" t="s">
        <v>84</v>
      </c>
      <c r="AWO4" s="222" t="s">
        <v>85</v>
      </c>
      <c r="AWP4" s="222"/>
      <c r="AWQ4" s="222"/>
      <c r="AWR4" s="28" t="s">
        <v>84</v>
      </c>
      <c r="AWS4" s="222" t="s">
        <v>85</v>
      </c>
      <c r="AWT4" s="222"/>
      <c r="AWU4" s="222"/>
      <c r="AWV4" s="28" t="s">
        <v>84</v>
      </c>
      <c r="AWW4" s="222" t="s">
        <v>85</v>
      </c>
      <c r="AWX4" s="222"/>
      <c r="AWY4" s="222"/>
      <c r="AWZ4" s="28" t="s">
        <v>84</v>
      </c>
      <c r="AXA4" s="222" t="s">
        <v>85</v>
      </c>
      <c r="AXB4" s="222"/>
      <c r="AXC4" s="222"/>
      <c r="AXD4" s="28" t="s">
        <v>84</v>
      </c>
      <c r="AXE4" s="222" t="s">
        <v>85</v>
      </c>
      <c r="AXF4" s="222"/>
      <c r="AXG4" s="222"/>
      <c r="AXH4" s="28" t="s">
        <v>84</v>
      </c>
      <c r="AXI4" s="222" t="s">
        <v>85</v>
      </c>
      <c r="AXJ4" s="222"/>
      <c r="AXK4" s="222"/>
      <c r="AXL4" s="28" t="s">
        <v>84</v>
      </c>
      <c r="AXM4" s="222" t="s">
        <v>85</v>
      </c>
      <c r="AXN4" s="222"/>
      <c r="AXO4" s="222"/>
      <c r="AXP4" s="28" t="s">
        <v>84</v>
      </c>
      <c r="AXQ4" s="222" t="s">
        <v>85</v>
      </c>
      <c r="AXR4" s="222"/>
      <c r="AXS4" s="222"/>
      <c r="AXT4" s="28" t="s">
        <v>84</v>
      </c>
      <c r="AXU4" s="222" t="s">
        <v>85</v>
      </c>
      <c r="AXV4" s="222"/>
      <c r="AXW4" s="222"/>
      <c r="AXX4" s="28" t="s">
        <v>84</v>
      </c>
      <c r="AXY4" s="222" t="s">
        <v>85</v>
      </c>
      <c r="AXZ4" s="222"/>
      <c r="AYA4" s="222"/>
      <c r="AYB4" s="28" t="s">
        <v>84</v>
      </c>
      <c r="AYC4" s="222" t="s">
        <v>85</v>
      </c>
      <c r="AYD4" s="222"/>
      <c r="AYE4" s="222"/>
      <c r="AYF4" s="28" t="s">
        <v>84</v>
      </c>
      <c r="AYG4" s="222" t="s">
        <v>85</v>
      </c>
      <c r="AYH4" s="222"/>
      <c r="AYI4" s="222"/>
      <c r="AYJ4" s="28" t="s">
        <v>84</v>
      </c>
      <c r="AYK4" s="222" t="s">
        <v>85</v>
      </c>
      <c r="AYL4" s="222"/>
      <c r="AYM4" s="222"/>
      <c r="AYN4" s="28" t="s">
        <v>84</v>
      </c>
      <c r="AYO4" s="222" t="s">
        <v>85</v>
      </c>
      <c r="AYP4" s="222"/>
      <c r="AYQ4" s="222"/>
      <c r="AYR4" s="28" t="s">
        <v>84</v>
      </c>
      <c r="AYS4" s="222" t="s">
        <v>85</v>
      </c>
      <c r="AYT4" s="222"/>
      <c r="AYU4" s="222"/>
      <c r="AYV4" s="28" t="s">
        <v>84</v>
      </c>
      <c r="AYW4" s="222" t="s">
        <v>85</v>
      </c>
      <c r="AYX4" s="222"/>
      <c r="AYY4" s="222"/>
      <c r="AYZ4" s="28" t="s">
        <v>84</v>
      </c>
      <c r="AZA4" s="222" t="s">
        <v>85</v>
      </c>
      <c r="AZB4" s="222"/>
      <c r="AZC4" s="222"/>
      <c r="AZD4" s="28" t="s">
        <v>84</v>
      </c>
      <c r="AZE4" s="222" t="s">
        <v>85</v>
      </c>
      <c r="AZF4" s="222"/>
      <c r="AZG4" s="222"/>
      <c r="AZH4" s="28" t="s">
        <v>84</v>
      </c>
      <c r="AZI4" s="222" t="s">
        <v>85</v>
      </c>
      <c r="AZJ4" s="222"/>
      <c r="AZK4" s="222"/>
      <c r="AZL4" s="28" t="s">
        <v>84</v>
      </c>
      <c r="AZM4" s="222" t="s">
        <v>85</v>
      </c>
      <c r="AZN4" s="222"/>
      <c r="AZO4" s="222"/>
      <c r="AZP4" s="28" t="s">
        <v>84</v>
      </c>
      <c r="AZQ4" s="222" t="s">
        <v>85</v>
      </c>
      <c r="AZR4" s="222"/>
      <c r="AZS4" s="222"/>
      <c r="AZT4" s="28" t="s">
        <v>84</v>
      </c>
      <c r="AZU4" s="222" t="s">
        <v>85</v>
      </c>
      <c r="AZV4" s="222"/>
      <c r="AZW4" s="222"/>
      <c r="AZX4" s="28" t="s">
        <v>84</v>
      </c>
      <c r="AZY4" s="222" t="s">
        <v>85</v>
      </c>
      <c r="AZZ4" s="222"/>
      <c r="BAA4" s="222"/>
      <c r="BAB4" s="28" t="s">
        <v>84</v>
      </c>
      <c r="BAC4" s="222" t="s">
        <v>85</v>
      </c>
      <c r="BAD4" s="222"/>
      <c r="BAE4" s="222"/>
      <c r="BAF4" s="28" t="s">
        <v>84</v>
      </c>
      <c r="BAG4" s="222" t="s">
        <v>85</v>
      </c>
      <c r="BAH4" s="222"/>
      <c r="BAI4" s="222"/>
      <c r="BAJ4" s="28" t="s">
        <v>84</v>
      </c>
      <c r="BAK4" s="222" t="s">
        <v>85</v>
      </c>
      <c r="BAL4" s="222"/>
      <c r="BAM4" s="222"/>
      <c r="BAN4" s="28" t="s">
        <v>84</v>
      </c>
      <c r="BAO4" s="222" t="s">
        <v>85</v>
      </c>
      <c r="BAP4" s="222"/>
      <c r="BAQ4" s="222"/>
      <c r="BAR4" s="28" t="s">
        <v>84</v>
      </c>
      <c r="BAS4" s="222" t="s">
        <v>85</v>
      </c>
      <c r="BAT4" s="222"/>
      <c r="BAU4" s="222"/>
      <c r="BAV4" s="28" t="s">
        <v>84</v>
      </c>
      <c r="BAW4" s="222" t="s">
        <v>85</v>
      </c>
      <c r="BAX4" s="222"/>
      <c r="BAY4" s="222"/>
      <c r="BAZ4" s="28" t="s">
        <v>84</v>
      </c>
      <c r="BBA4" s="222" t="s">
        <v>85</v>
      </c>
      <c r="BBB4" s="222"/>
      <c r="BBC4" s="222"/>
      <c r="BBD4" s="28" t="s">
        <v>84</v>
      </c>
      <c r="BBE4" s="222" t="s">
        <v>85</v>
      </c>
      <c r="BBF4" s="222"/>
      <c r="BBG4" s="222"/>
      <c r="BBH4" s="28" t="s">
        <v>84</v>
      </c>
      <c r="BBI4" s="222" t="s">
        <v>85</v>
      </c>
      <c r="BBJ4" s="222"/>
      <c r="BBK4" s="222"/>
      <c r="BBL4" s="28" t="s">
        <v>84</v>
      </c>
      <c r="BBM4" s="222" t="s">
        <v>85</v>
      </c>
      <c r="BBN4" s="222"/>
      <c r="BBO4" s="222"/>
      <c r="BBP4" s="28" t="s">
        <v>84</v>
      </c>
      <c r="BBQ4" s="222" t="s">
        <v>85</v>
      </c>
      <c r="BBR4" s="222"/>
      <c r="BBS4" s="222"/>
      <c r="BBT4" s="28" t="s">
        <v>84</v>
      </c>
      <c r="BBU4" s="222" t="s">
        <v>85</v>
      </c>
      <c r="BBV4" s="222"/>
      <c r="BBW4" s="222"/>
      <c r="BBX4" s="28" t="s">
        <v>84</v>
      </c>
      <c r="BBY4" s="222" t="s">
        <v>85</v>
      </c>
      <c r="BBZ4" s="222"/>
      <c r="BCA4" s="222"/>
      <c r="BCB4" s="28" t="s">
        <v>84</v>
      </c>
      <c r="BCC4" s="222" t="s">
        <v>85</v>
      </c>
      <c r="BCD4" s="222"/>
      <c r="BCE4" s="222"/>
      <c r="BCF4" s="28" t="s">
        <v>84</v>
      </c>
      <c r="BCG4" s="222" t="s">
        <v>85</v>
      </c>
      <c r="BCH4" s="222"/>
      <c r="BCI4" s="222"/>
      <c r="BCJ4" s="28" t="s">
        <v>84</v>
      </c>
      <c r="BCK4" s="222" t="s">
        <v>85</v>
      </c>
      <c r="BCL4" s="222"/>
      <c r="BCM4" s="222"/>
      <c r="BCN4" s="28" t="s">
        <v>84</v>
      </c>
      <c r="BCO4" s="222" t="s">
        <v>85</v>
      </c>
      <c r="BCP4" s="222"/>
      <c r="BCQ4" s="222"/>
      <c r="BCR4" s="28" t="s">
        <v>84</v>
      </c>
      <c r="BCS4" s="222" t="s">
        <v>85</v>
      </c>
      <c r="BCT4" s="222"/>
      <c r="BCU4" s="222"/>
      <c r="BCV4" s="28" t="s">
        <v>84</v>
      </c>
      <c r="BCW4" s="222" t="s">
        <v>85</v>
      </c>
      <c r="BCX4" s="222"/>
      <c r="BCY4" s="222"/>
      <c r="BCZ4" s="28" t="s">
        <v>84</v>
      </c>
      <c r="BDA4" s="222" t="s">
        <v>85</v>
      </c>
      <c r="BDB4" s="222"/>
      <c r="BDC4" s="222"/>
      <c r="BDD4" s="28" t="s">
        <v>84</v>
      </c>
      <c r="BDE4" s="222" t="s">
        <v>85</v>
      </c>
      <c r="BDF4" s="222"/>
      <c r="BDG4" s="222"/>
      <c r="BDH4" s="28" t="s">
        <v>84</v>
      </c>
      <c r="BDI4" s="222" t="s">
        <v>85</v>
      </c>
      <c r="BDJ4" s="222"/>
      <c r="BDK4" s="222"/>
      <c r="BDL4" s="28" t="s">
        <v>84</v>
      </c>
      <c r="BDM4" s="222" t="s">
        <v>85</v>
      </c>
      <c r="BDN4" s="222"/>
      <c r="BDO4" s="222"/>
      <c r="BDP4" s="28" t="s">
        <v>84</v>
      </c>
      <c r="BDQ4" s="222" t="s">
        <v>85</v>
      </c>
      <c r="BDR4" s="222"/>
      <c r="BDS4" s="222"/>
      <c r="BDT4" s="28" t="s">
        <v>84</v>
      </c>
      <c r="BDU4" s="222" t="s">
        <v>85</v>
      </c>
      <c r="BDV4" s="222"/>
      <c r="BDW4" s="222"/>
      <c r="BDX4" s="28" t="s">
        <v>84</v>
      </c>
      <c r="BDY4" s="222" t="s">
        <v>85</v>
      </c>
      <c r="BDZ4" s="222"/>
      <c r="BEA4" s="222"/>
      <c r="BEB4" s="28" t="s">
        <v>84</v>
      </c>
      <c r="BEC4" s="222" t="s">
        <v>85</v>
      </c>
      <c r="BED4" s="222"/>
      <c r="BEE4" s="222"/>
      <c r="BEF4" s="28" t="s">
        <v>84</v>
      </c>
      <c r="BEG4" s="222" t="s">
        <v>85</v>
      </c>
      <c r="BEH4" s="222"/>
      <c r="BEI4" s="222"/>
      <c r="BEJ4" s="28" t="s">
        <v>84</v>
      </c>
      <c r="BEK4" s="222" t="s">
        <v>85</v>
      </c>
      <c r="BEL4" s="222"/>
      <c r="BEM4" s="222"/>
      <c r="BEN4" s="28" t="s">
        <v>84</v>
      </c>
      <c r="BEO4" s="222" t="s">
        <v>85</v>
      </c>
      <c r="BEP4" s="222"/>
      <c r="BEQ4" s="222"/>
      <c r="BER4" s="28" t="s">
        <v>84</v>
      </c>
      <c r="BES4" s="222" t="s">
        <v>85</v>
      </c>
      <c r="BET4" s="222"/>
      <c r="BEU4" s="222"/>
      <c r="BEV4" s="28" t="s">
        <v>84</v>
      </c>
      <c r="BEW4" s="222" t="s">
        <v>85</v>
      </c>
      <c r="BEX4" s="222"/>
      <c r="BEY4" s="222"/>
      <c r="BEZ4" s="28" t="s">
        <v>84</v>
      </c>
      <c r="BFA4" s="222" t="s">
        <v>85</v>
      </c>
      <c r="BFB4" s="222"/>
      <c r="BFC4" s="222"/>
      <c r="BFD4" s="28" t="s">
        <v>84</v>
      </c>
      <c r="BFE4" s="222" t="s">
        <v>85</v>
      </c>
      <c r="BFF4" s="222"/>
      <c r="BFG4" s="222"/>
      <c r="BFH4" s="28" t="s">
        <v>84</v>
      </c>
      <c r="BFI4" s="222" t="s">
        <v>85</v>
      </c>
      <c r="BFJ4" s="222"/>
      <c r="BFK4" s="222"/>
      <c r="BFL4" s="28" t="s">
        <v>84</v>
      </c>
      <c r="BFM4" s="222" t="s">
        <v>85</v>
      </c>
      <c r="BFN4" s="222"/>
      <c r="BFO4" s="222"/>
      <c r="BFP4" s="28" t="s">
        <v>84</v>
      </c>
      <c r="BFQ4" s="222" t="s">
        <v>85</v>
      </c>
      <c r="BFR4" s="222"/>
      <c r="BFS4" s="222"/>
      <c r="BFT4" s="28" t="s">
        <v>84</v>
      </c>
      <c r="BFU4" s="222" t="s">
        <v>85</v>
      </c>
      <c r="BFV4" s="222"/>
      <c r="BFW4" s="222"/>
      <c r="BFX4" s="28" t="s">
        <v>84</v>
      </c>
      <c r="BFY4" s="222" t="s">
        <v>85</v>
      </c>
      <c r="BFZ4" s="222"/>
      <c r="BGA4" s="222"/>
      <c r="BGB4" s="28" t="s">
        <v>84</v>
      </c>
      <c r="BGC4" s="222" t="s">
        <v>85</v>
      </c>
      <c r="BGD4" s="222"/>
      <c r="BGE4" s="222"/>
      <c r="BGF4" s="28" t="s">
        <v>84</v>
      </c>
      <c r="BGG4" s="222" t="s">
        <v>85</v>
      </c>
      <c r="BGH4" s="222"/>
      <c r="BGI4" s="222"/>
      <c r="BGJ4" s="28" t="s">
        <v>84</v>
      </c>
      <c r="BGK4" s="222" t="s">
        <v>85</v>
      </c>
      <c r="BGL4" s="222"/>
      <c r="BGM4" s="222"/>
      <c r="BGN4" s="28" t="s">
        <v>84</v>
      </c>
      <c r="BGO4" s="222" t="s">
        <v>85</v>
      </c>
      <c r="BGP4" s="222"/>
      <c r="BGQ4" s="222"/>
      <c r="BGR4" s="28" t="s">
        <v>84</v>
      </c>
      <c r="BGS4" s="222" t="s">
        <v>85</v>
      </c>
      <c r="BGT4" s="222"/>
      <c r="BGU4" s="222"/>
      <c r="BGV4" s="28" t="s">
        <v>84</v>
      </c>
      <c r="BGW4" s="222" t="s">
        <v>85</v>
      </c>
      <c r="BGX4" s="222"/>
      <c r="BGY4" s="222"/>
      <c r="BGZ4" s="28" t="s">
        <v>84</v>
      </c>
      <c r="BHA4" s="222" t="s">
        <v>85</v>
      </c>
      <c r="BHB4" s="222"/>
      <c r="BHC4" s="222"/>
      <c r="BHD4" s="28" t="s">
        <v>84</v>
      </c>
      <c r="BHE4" s="222" t="s">
        <v>85</v>
      </c>
      <c r="BHF4" s="222"/>
      <c r="BHG4" s="222"/>
      <c r="BHH4" s="28" t="s">
        <v>84</v>
      </c>
      <c r="BHI4" s="222" t="s">
        <v>85</v>
      </c>
      <c r="BHJ4" s="222"/>
      <c r="BHK4" s="222"/>
      <c r="BHL4" s="28" t="s">
        <v>84</v>
      </c>
      <c r="BHM4" s="222" t="s">
        <v>85</v>
      </c>
      <c r="BHN4" s="222"/>
      <c r="BHO4" s="222"/>
      <c r="BHP4" s="28" t="s">
        <v>84</v>
      </c>
      <c r="BHQ4" s="222" t="s">
        <v>85</v>
      </c>
      <c r="BHR4" s="222"/>
      <c r="BHS4" s="222"/>
      <c r="BHT4" s="28" t="s">
        <v>84</v>
      </c>
      <c r="BHU4" s="222" t="s">
        <v>85</v>
      </c>
      <c r="BHV4" s="222"/>
      <c r="BHW4" s="222"/>
      <c r="BHX4" s="28" t="s">
        <v>84</v>
      </c>
      <c r="BHY4" s="222" t="s">
        <v>85</v>
      </c>
      <c r="BHZ4" s="222"/>
      <c r="BIA4" s="222"/>
      <c r="BIB4" s="28" t="s">
        <v>84</v>
      </c>
      <c r="BIC4" s="222" t="s">
        <v>85</v>
      </c>
      <c r="BID4" s="222"/>
      <c r="BIE4" s="222"/>
      <c r="BIF4" s="28" t="s">
        <v>84</v>
      </c>
      <c r="BIG4" s="222" t="s">
        <v>85</v>
      </c>
      <c r="BIH4" s="222"/>
      <c r="BII4" s="222"/>
      <c r="BIJ4" s="28" t="s">
        <v>84</v>
      </c>
      <c r="BIK4" s="222" t="s">
        <v>85</v>
      </c>
      <c r="BIL4" s="222"/>
      <c r="BIM4" s="222"/>
      <c r="BIN4" s="28" t="s">
        <v>84</v>
      </c>
      <c r="BIO4" s="222" t="s">
        <v>85</v>
      </c>
      <c r="BIP4" s="222"/>
      <c r="BIQ4" s="222"/>
      <c r="BIR4" s="28" t="s">
        <v>84</v>
      </c>
      <c r="BIS4" s="222" t="s">
        <v>85</v>
      </c>
      <c r="BIT4" s="222"/>
      <c r="BIU4" s="222"/>
      <c r="BIV4" s="28" t="s">
        <v>84</v>
      </c>
      <c r="BIW4" s="222" t="s">
        <v>85</v>
      </c>
      <c r="BIX4" s="222"/>
      <c r="BIY4" s="222"/>
      <c r="BIZ4" s="28" t="s">
        <v>84</v>
      </c>
      <c r="BJA4" s="222" t="s">
        <v>85</v>
      </c>
      <c r="BJB4" s="222"/>
      <c r="BJC4" s="222"/>
      <c r="BJD4" s="28" t="s">
        <v>84</v>
      </c>
      <c r="BJE4" s="222" t="s">
        <v>85</v>
      </c>
      <c r="BJF4" s="222"/>
      <c r="BJG4" s="222"/>
      <c r="BJH4" s="28" t="s">
        <v>84</v>
      </c>
      <c r="BJI4" s="222" t="s">
        <v>85</v>
      </c>
      <c r="BJJ4" s="222"/>
      <c r="BJK4" s="222"/>
      <c r="BJL4" s="28" t="s">
        <v>84</v>
      </c>
      <c r="BJM4" s="222" t="s">
        <v>85</v>
      </c>
      <c r="BJN4" s="222"/>
      <c r="BJO4" s="222"/>
      <c r="BJP4" s="28" t="s">
        <v>84</v>
      </c>
      <c r="BJQ4" s="222" t="s">
        <v>85</v>
      </c>
      <c r="BJR4" s="222"/>
      <c r="BJS4" s="222"/>
      <c r="BJT4" s="28" t="s">
        <v>84</v>
      </c>
      <c r="BJU4" s="222" t="s">
        <v>85</v>
      </c>
      <c r="BJV4" s="222"/>
      <c r="BJW4" s="222"/>
      <c r="BJX4" s="28" t="s">
        <v>84</v>
      </c>
      <c r="BJY4" s="222" t="s">
        <v>85</v>
      </c>
      <c r="BJZ4" s="222"/>
      <c r="BKA4" s="222"/>
      <c r="BKB4" s="28" t="s">
        <v>84</v>
      </c>
      <c r="BKC4" s="222" t="s">
        <v>85</v>
      </c>
      <c r="BKD4" s="222"/>
      <c r="BKE4" s="222"/>
      <c r="BKF4" s="28" t="s">
        <v>84</v>
      </c>
      <c r="BKG4" s="222" t="s">
        <v>85</v>
      </c>
      <c r="BKH4" s="222"/>
      <c r="BKI4" s="222"/>
      <c r="BKJ4" s="28" t="s">
        <v>84</v>
      </c>
      <c r="BKK4" s="222" t="s">
        <v>85</v>
      </c>
      <c r="BKL4" s="222"/>
      <c r="BKM4" s="222"/>
      <c r="BKN4" s="28" t="s">
        <v>84</v>
      </c>
      <c r="BKO4" s="222" t="s">
        <v>85</v>
      </c>
      <c r="BKP4" s="222"/>
      <c r="BKQ4" s="222"/>
      <c r="BKR4" s="28" t="s">
        <v>84</v>
      </c>
      <c r="BKS4" s="222" t="s">
        <v>85</v>
      </c>
      <c r="BKT4" s="222"/>
      <c r="BKU4" s="222"/>
      <c r="BKV4" s="28" t="s">
        <v>84</v>
      </c>
      <c r="BKW4" s="222" t="s">
        <v>85</v>
      </c>
      <c r="BKX4" s="222"/>
      <c r="BKY4" s="222"/>
      <c r="BKZ4" s="28" t="s">
        <v>84</v>
      </c>
      <c r="BLA4" s="222" t="s">
        <v>85</v>
      </c>
      <c r="BLB4" s="222"/>
      <c r="BLC4" s="222"/>
      <c r="BLD4" s="28" t="s">
        <v>84</v>
      </c>
      <c r="BLE4" s="222" t="s">
        <v>85</v>
      </c>
      <c r="BLF4" s="222"/>
      <c r="BLG4" s="222"/>
      <c r="BLH4" s="28" t="s">
        <v>84</v>
      </c>
      <c r="BLI4" s="222" t="s">
        <v>85</v>
      </c>
      <c r="BLJ4" s="222"/>
      <c r="BLK4" s="222"/>
      <c r="BLL4" s="28" t="s">
        <v>84</v>
      </c>
      <c r="BLM4" s="222" t="s">
        <v>85</v>
      </c>
      <c r="BLN4" s="222"/>
      <c r="BLO4" s="222"/>
      <c r="BLP4" s="28" t="s">
        <v>84</v>
      </c>
      <c r="BLQ4" s="222" t="s">
        <v>85</v>
      </c>
      <c r="BLR4" s="222"/>
      <c r="BLS4" s="222"/>
      <c r="BLT4" s="28" t="s">
        <v>84</v>
      </c>
      <c r="BLU4" s="222" t="s">
        <v>85</v>
      </c>
      <c r="BLV4" s="222"/>
      <c r="BLW4" s="222"/>
      <c r="BLX4" s="28" t="s">
        <v>84</v>
      </c>
      <c r="BLY4" s="222" t="s">
        <v>85</v>
      </c>
      <c r="BLZ4" s="222"/>
      <c r="BMA4" s="222"/>
      <c r="BMB4" s="28" t="s">
        <v>84</v>
      </c>
      <c r="BMC4" s="222" t="s">
        <v>85</v>
      </c>
      <c r="BMD4" s="222"/>
      <c r="BME4" s="222"/>
      <c r="BMF4" s="28" t="s">
        <v>84</v>
      </c>
      <c r="BMG4" s="222" t="s">
        <v>85</v>
      </c>
      <c r="BMH4" s="222"/>
      <c r="BMI4" s="222"/>
      <c r="BMJ4" s="28" t="s">
        <v>84</v>
      </c>
      <c r="BMK4" s="222" t="s">
        <v>85</v>
      </c>
      <c r="BML4" s="222"/>
      <c r="BMM4" s="222"/>
      <c r="BMN4" s="28" t="s">
        <v>84</v>
      </c>
      <c r="BMO4" s="222" t="s">
        <v>85</v>
      </c>
      <c r="BMP4" s="222"/>
      <c r="BMQ4" s="222"/>
      <c r="BMR4" s="28" t="s">
        <v>84</v>
      </c>
      <c r="BMS4" s="222" t="s">
        <v>85</v>
      </c>
      <c r="BMT4" s="222"/>
      <c r="BMU4" s="222"/>
      <c r="BMV4" s="28" t="s">
        <v>84</v>
      </c>
      <c r="BMW4" s="222" t="s">
        <v>85</v>
      </c>
      <c r="BMX4" s="222"/>
      <c r="BMY4" s="222"/>
      <c r="BMZ4" s="28" t="s">
        <v>84</v>
      </c>
      <c r="BNA4" s="222" t="s">
        <v>85</v>
      </c>
      <c r="BNB4" s="222"/>
      <c r="BNC4" s="222"/>
      <c r="BND4" s="28" t="s">
        <v>84</v>
      </c>
      <c r="BNE4" s="222" t="s">
        <v>85</v>
      </c>
      <c r="BNF4" s="222"/>
      <c r="BNG4" s="222"/>
      <c r="BNH4" s="28" t="s">
        <v>84</v>
      </c>
      <c r="BNI4" s="222" t="s">
        <v>85</v>
      </c>
      <c r="BNJ4" s="222"/>
      <c r="BNK4" s="222"/>
      <c r="BNL4" s="28" t="s">
        <v>84</v>
      </c>
      <c r="BNM4" s="222" t="s">
        <v>85</v>
      </c>
      <c r="BNN4" s="222"/>
      <c r="BNO4" s="222"/>
      <c r="BNP4" s="28" t="s">
        <v>84</v>
      </c>
      <c r="BNQ4" s="222" t="s">
        <v>85</v>
      </c>
      <c r="BNR4" s="222"/>
      <c r="BNS4" s="222"/>
      <c r="BNT4" s="28" t="s">
        <v>84</v>
      </c>
      <c r="BNU4" s="222" t="s">
        <v>85</v>
      </c>
      <c r="BNV4" s="222"/>
      <c r="BNW4" s="222"/>
      <c r="BNX4" s="28" t="s">
        <v>84</v>
      </c>
      <c r="BNY4" s="222" t="s">
        <v>85</v>
      </c>
      <c r="BNZ4" s="222"/>
      <c r="BOA4" s="222"/>
      <c r="BOB4" s="28" t="s">
        <v>84</v>
      </c>
      <c r="BOC4" s="222" t="s">
        <v>85</v>
      </c>
      <c r="BOD4" s="222"/>
      <c r="BOE4" s="222"/>
      <c r="BOF4" s="28" t="s">
        <v>84</v>
      </c>
      <c r="BOG4" s="222" t="s">
        <v>85</v>
      </c>
      <c r="BOH4" s="222"/>
      <c r="BOI4" s="222"/>
      <c r="BOJ4" s="28" t="s">
        <v>84</v>
      </c>
      <c r="BOK4" s="222" t="s">
        <v>85</v>
      </c>
      <c r="BOL4" s="222"/>
      <c r="BOM4" s="222"/>
      <c r="BON4" s="28" t="s">
        <v>84</v>
      </c>
      <c r="BOO4" s="222" t="s">
        <v>85</v>
      </c>
      <c r="BOP4" s="222"/>
      <c r="BOQ4" s="222"/>
      <c r="BOR4" s="28" t="s">
        <v>84</v>
      </c>
      <c r="BOS4" s="222" t="s">
        <v>85</v>
      </c>
      <c r="BOT4" s="222"/>
      <c r="BOU4" s="222"/>
      <c r="BOV4" s="28" t="s">
        <v>84</v>
      </c>
      <c r="BOW4" s="222" t="s">
        <v>85</v>
      </c>
      <c r="BOX4" s="222"/>
      <c r="BOY4" s="222"/>
      <c r="BOZ4" s="28" t="s">
        <v>84</v>
      </c>
      <c r="BPA4" s="222" t="s">
        <v>85</v>
      </c>
      <c r="BPB4" s="222"/>
      <c r="BPC4" s="222"/>
      <c r="BPD4" s="28" t="s">
        <v>84</v>
      </c>
      <c r="BPE4" s="222" t="s">
        <v>85</v>
      </c>
      <c r="BPF4" s="222"/>
      <c r="BPG4" s="222"/>
      <c r="BPH4" s="28" t="s">
        <v>84</v>
      </c>
      <c r="BPI4" s="222" t="s">
        <v>85</v>
      </c>
      <c r="BPJ4" s="222"/>
      <c r="BPK4" s="222"/>
      <c r="BPL4" s="28" t="s">
        <v>84</v>
      </c>
      <c r="BPM4" s="222" t="s">
        <v>85</v>
      </c>
      <c r="BPN4" s="222"/>
      <c r="BPO4" s="222"/>
      <c r="BPP4" s="28" t="s">
        <v>84</v>
      </c>
      <c r="BPQ4" s="222" t="s">
        <v>85</v>
      </c>
      <c r="BPR4" s="222"/>
      <c r="BPS4" s="222"/>
      <c r="BPT4" s="28" t="s">
        <v>84</v>
      </c>
      <c r="BPU4" s="222" t="s">
        <v>85</v>
      </c>
      <c r="BPV4" s="222"/>
      <c r="BPW4" s="222"/>
      <c r="BPX4" s="28" t="s">
        <v>84</v>
      </c>
      <c r="BPY4" s="222" t="s">
        <v>85</v>
      </c>
      <c r="BPZ4" s="222"/>
      <c r="BQA4" s="222"/>
      <c r="BQB4" s="28" t="s">
        <v>84</v>
      </c>
      <c r="BQC4" s="222" t="s">
        <v>85</v>
      </c>
      <c r="BQD4" s="222"/>
      <c r="BQE4" s="222"/>
      <c r="BQF4" s="28" t="s">
        <v>84</v>
      </c>
      <c r="BQG4" s="222" t="s">
        <v>85</v>
      </c>
      <c r="BQH4" s="222"/>
      <c r="BQI4" s="222"/>
      <c r="BQJ4" s="28" t="s">
        <v>84</v>
      </c>
      <c r="BQK4" s="222" t="s">
        <v>85</v>
      </c>
      <c r="BQL4" s="222"/>
      <c r="BQM4" s="222"/>
      <c r="BQN4" s="28" t="s">
        <v>84</v>
      </c>
      <c r="BQO4" s="222" t="s">
        <v>85</v>
      </c>
      <c r="BQP4" s="222"/>
      <c r="BQQ4" s="222"/>
      <c r="BQR4" s="28" t="s">
        <v>84</v>
      </c>
      <c r="BQS4" s="222" t="s">
        <v>85</v>
      </c>
      <c r="BQT4" s="222"/>
      <c r="BQU4" s="222"/>
      <c r="BQV4" s="28" t="s">
        <v>84</v>
      </c>
      <c r="BQW4" s="222" t="s">
        <v>85</v>
      </c>
      <c r="BQX4" s="222"/>
      <c r="BQY4" s="222"/>
      <c r="BQZ4" s="28" t="s">
        <v>84</v>
      </c>
      <c r="BRA4" s="222" t="s">
        <v>85</v>
      </c>
      <c r="BRB4" s="222"/>
      <c r="BRC4" s="222"/>
      <c r="BRD4" s="28" t="s">
        <v>84</v>
      </c>
      <c r="BRE4" s="222" t="s">
        <v>85</v>
      </c>
      <c r="BRF4" s="222"/>
      <c r="BRG4" s="222"/>
      <c r="BRH4" s="28" t="s">
        <v>84</v>
      </c>
      <c r="BRI4" s="222" t="s">
        <v>85</v>
      </c>
      <c r="BRJ4" s="222"/>
      <c r="BRK4" s="222"/>
      <c r="BRL4" s="28" t="s">
        <v>84</v>
      </c>
      <c r="BRM4" s="222" t="s">
        <v>85</v>
      </c>
      <c r="BRN4" s="222"/>
      <c r="BRO4" s="222"/>
      <c r="BRP4" s="28" t="s">
        <v>84</v>
      </c>
      <c r="BRQ4" s="222" t="s">
        <v>85</v>
      </c>
      <c r="BRR4" s="222"/>
      <c r="BRS4" s="222"/>
      <c r="BRT4" s="28" t="s">
        <v>84</v>
      </c>
      <c r="BRU4" s="222" t="s">
        <v>85</v>
      </c>
      <c r="BRV4" s="222"/>
      <c r="BRW4" s="222"/>
      <c r="BRX4" s="28" t="s">
        <v>84</v>
      </c>
      <c r="BRY4" s="222" t="s">
        <v>85</v>
      </c>
      <c r="BRZ4" s="222"/>
      <c r="BSA4" s="222"/>
      <c r="BSB4" s="28" t="s">
        <v>84</v>
      </c>
      <c r="BSC4" s="222" t="s">
        <v>85</v>
      </c>
      <c r="BSD4" s="222"/>
      <c r="BSE4" s="222"/>
      <c r="BSF4" s="28" t="s">
        <v>84</v>
      </c>
      <c r="BSG4" s="222" t="s">
        <v>85</v>
      </c>
      <c r="BSH4" s="222"/>
      <c r="BSI4" s="222"/>
      <c r="BSJ4" s="28" t="s">
        <v>84</v>
      </c>
      <c r="BSK4" s="222" t="s">
        <v>85</v>
      </c>
      <c r="BSL4" s="222"/>
      <c r="BSM4" s="222"/>
      <c r="BSN4" s="28" t="s">
        <v>84</v>
      </c>
      <c r="BSO4" s="222" t="s">
        <v>85</v>
      </c>
      <c r="BSP4" s="222"/>
      <c r="BSQ4" s="222"/>
      <c r="BSR4" s="28" t="s">
        <v>84</v>
      </c>
      <c r="BSS4" s="222" t="s">
        <v>85</v>
      </c>
      <c r="BST4" s="222"/>
      <c r="BSU4" s="222"/>
      <c r="BSV4" s="28" t="s">
        <v>84</v>
      </c>
      <c r="BSW4" s="222" t="s">
        <v>85</v>
      </c>
      <c r="BSX4" s="222"/>
      <c r="BSY4" s="222"/>
      <c r="BSZ4" s="28" t="s">
        <v>84</v>
      </c>
      <c r="BTA4" s="222" t="s">
        <v>85</v>
      </c>
      <c r="BTB4" s="222"/>
      <c r="BTC4" s="222"/>
      <c r="BTD4" s="28" t="s">
        <v>84</v>
      </c>
      <c r="BTE4" s="222" t="s">
        <v>85</v>
      </c>
      <c r="BTF4" s="222"/>
      <c r="BTG4" s="222"/>
      <c r="BTH4" s="28" t="s">
        <v>84</v>
      </c>
      <c r="BTI4" s="222" t="s">
        <v>85</v>
      </c>
      <c r="BTJ4" s="222"/>
      <c r="BTK4" s="222"/>
      <c r="BTL4" s="28" t="s">
        <v>84</v>
      </c>
      <c r="BTM4" s="222" t="s">
        <v>85</v>
      </c>
      <c r="BTN4" s="222"/>
      <c r="BTO4" s="222"/>
      <c r="BTP4" s="28" t="s">
        <v>84</v>
      </c>
      <c r="BTQ4" s="222" t="s">
        <v>85</v>
      </c>
      <c r="BTR4" s="222"/>
      <c r="BTS4" s="222"/>
      <c r="BTT4" s="28" t="s">
        <v>84</v>
      </c>
      <c r="BTU4" s="222" t="s">
        <v>85</v>
      </c>
      <c r="BTV4" s="222"/>
      <c r="BTW4" s="222"/>
      <c r="BTX4" s="28" t="s">
        <v>84</v>
      </c>
      <c r="BTY4" s="222" t="s">
        <v>85</v>
      </c>
      <c r="BTZ4" s="222"/>
      <c r="BUA4" s="222"/>
      <c r="BUB4" s="28" t="s">
        <v>84</v>
      </c>
      <c r="BUC4" s="222" t="s">
        <v>85</v>
      </c>
      <c r="BUD4" s="222"/>
      <c r="BUE4" s="222"/>
      <c r="BUF4" s="28" t="s">
        <v>84</v>
      </c>
      <c r="BUG4" s="222" t="s">
        <v>85</v>
      </c>
      <c r="BUH4" s="222"/>
      <c r="BUI4" s="222"/>
      <c r="BUJ4" s="28" t="s">
        <v>84</v>
      </c>
      <c r="BUK4" s="222" t="s">
        <v>85</v>
      </c>
      <c r="BUL4" s="222"/>
      <c r="BUM4" s="222"/>
      <c r="BUN4" s="28" t="s">
        <v>84</v>
      </c>
      <c r="BUO4" s="222" t="s">
        <v>85</v>
      </c>
      <c r="BUP4" s="222"/>
      <c r="BUQ4" s="222"/>
      <c r="BUR4" s="28" t="s">
        <v>84</v>
      </c>
      <c r="BUS4" s="222" t="s">
        <v>85</v>
      </c>
      <c r="BUT4" s="222"/>
      <c r="BUU4" s="222"/>
      <c r="BUV4" s="28" t="s">
        <v>84</v>
      </c>
      <c r="BUW4" s="222" t="s">
        <v>85</v>
      </c>
      <c r="BUX4" s="222"/>
      <c r="BUY4" s="222"/>
      <c r="BUZ4" s="28" t="s">
        <v>84</v>
      </c>
      <c r="BVA4" s="222" t="s">
        <v>85</v>
      </c>
      <c r="BVB4" s="222"/>
      <c r="BVC4" s="222"/>
      <c r="BVD4" s="28" t="s">
        <v>84</v>
      </c>
      <c r="BVE4" s="222" t="s">
        <v>85</v>
      </c>
      <c r="BVF4" s="222"/>
      <c r="BVG4" s="222"/>
      <c r="BVH4" s="28" t="s">
        <v>84</v>
      </c>
      <c r="BVI4" s="222" t="s">
        <v>85</v>
      </c>
      <c r="BVJ4" s="222"/>
      <c r="BVK4" s="222"/>
      <c r="BVL4" s="28" t="s">
        <v>84</v>
      </c>
      <c r="BVM4" s="222" t="s">
        <v>85</v>
      </c>
      <c r="BVN4" s="222"/>
      <c r="BVO4" s="222"/>
      <c r="BVP4" s="28" t="s">
        <v>84</v>
      </c>
      <c r="BVQ4" s="222" t="s">
        <v>85</v>
      </c>
      <c r="BVR4" s="222"/>
      <c r="BVS4" s="222"/>
      <c r="BVT4" s="28" t="s">
        <v>84</v>
      </c>
      <c r="BVU4" s="222" t="s">
        <v>85</v>
      </c>
      <c r="BVV4" s="222"/>
      <c r="BVW4" s="222"/>
      <c r="BVX4" s="28" t="s">
        <v>84</v>
      </c>
      <c r="BVY4" s="222" t="s">
        <v>85</v>
      </c>
      <c r="BVZ4" s="222"/>
      <c r="BWA4" s="222"/>
      <c r="BWB4" s="28" t="s">
        <v>84</v>
      </c>
      <c r="BWC4" s="222" t="s">
        <v>85</v>
      </c>
      <c r="BWD4" s="222"/>
      <c r="BWE4" s="222"/>
      <c r="BWF4" s="28" t="s">
        <v>84</v>
      </c>
      <c r="BWG4" s="222" t="s">
        <v>85</v>
      </c>
      <c r="BWH4" s="222"/>
      <c r="BWI4" s="222"/>
      <c r="BWJ4" s="28" t="s">
        <v>84</v>
      </c>
      <c r="BWK4" s="222" t="s">
        <v>85</v>
      </c>
      <c r="BWL4" s="222"/>
      <c r="BWM4" s="222"/>
      <c r="BWN4" s="28" t="s">
        <v>84</v>
      </c>
      <c r="BWO4" s="222" t="s">
        <v>85</v>
      </c>
      <c r="BWP4" s="222"/>
      <c r="BWQ4" s="222"/>
      <c r="BWR4" s="28" t="s">
        <v>84</v>
      </c>
      <c r="BWS4" s="222" t="s">
        <v>85</v>
      </c>
      <c r="BWT4" s="222"/>
      <c r="BWU4" s="222"/>
      <c r="BWV4" s="28" t="s">
        <v>84</v>
      </c>
      <c r="BWW4" s="222" t="s">
        <v>85</v>
      </c>
      <c r="BWX4" s="222"/>
      <c r="BWY4" s="222"/>
      <c r="BWZ4" s="28" t="s">
        <v>84</v>
      </c>
      <c r="BXA4" s="222" t="s">
        <v>85</v>
      </c>
      <c r="BXB4" s="222"/>
      <c r="BXC4" s="222"/>
      <c r="BXD4" s="28" t="s">
        <v>84</v>
      </c>
      <c r="BXE4" s="222" t="s">
        <v>85</v>
      </c>
      <c r="BXF4" s="222"/>
      <c r="BXG4" s="222"/>
      <c r="BXH4" s="28" t="s">
        <v>84</v>
      </c>
      <c r="BXI4" s="222" t="s">
        <v>85</v>
      </c>
      <c r="BXJ4" s="222"/>
      <c r="BXK4" s="222"/>
      <c r="BXL4" s="28" t="s">
        <v>84</v>
      </c>
      <c r="BXM4" s="222" t="s">
        <v>85</v>
      </c>
      <c r="BXN4" s="222"/>
      <c r="BXO4" s="222"/>
      <c r="BXP4" s="28" t="s">
        <v>84</v>
      </c>
      <c r="BXQ4" s="222" t="s">
        <v>85</v>
      </c>
      <c r="BXR4" s="222"/>
      <c r="BXS4" s="222"/>
      <c r="BXT4" s="28" t="s">
        <v>84</v>
      </c>
      <c r="BXU4" s="222" t="s">
        <v>85</v>
      </c>
      <c r="BXV4" s="222"/>
      <c r="BXW4" s="222"/>
      <c r="BXX4" s="28" t="s">
        <v>84</v>
      </c>
      <c r="BXY4" s="222" t="s">
        <v>85</v>
      </c>
      <c r="BXZ4" s="222"/>
      <c r="BYA4" s="222"/>
      <c r="BYB4" s="28" t="s">
        <v>84</v>
      </c>
      <c r="BYC4" s="222" t="s">
        <v>85</v>
      </c>
      <c r="BYD4" s="222"/>
      <c r="BYE4" s="222"/>
      <c r="BYF4" s="28" t="s">
        <v>84</v>
      </c>
      <c r="BYG4" s="222" t="s">
        <v>85</v>
      </c>
      <c r="BYH4" s="222"/>
      <c r="BYI4" s="222"/>
      <c r="BYJ4" s="28" t="s">
        <v>84</v>
      </c>
      <c r="BYK4" s="222" t="s">
        <v>85</v>
      </c>
      <c r="BYL4" s="222"/>
      <c r="BYM4" s="222"/>
      <c r="BYN4" s="28" t="s">
        <v>84</v>
      </c>
      <c r="BYO4" s="222" t="s">
        <v>85</v>
      </c>
      <c r="BYP4" s="222"/>
      <c r="BYQ4" s="222"/>
      <c r="BYR4" s="28" t="s">
        <v>84</v>
      </c>
      <c r="BYS4" s="222" t="s">
        <v>85</v>
      </c>
      <c r="BYT4" s="222"/>
      <c r="BYU4" s="222"/>
      <c r="BYV4" s="28" t="s">
        <v>84</v>
      </c>
      <c r="BYW4" s="222" t="s">
        <v>85</v>
      </c>
      <c r="BYX4" s="222"/>
      <c r="BYY4" s="222"/>
      <c r="BYZ4" s="28" t="s">
        <v>84</v>
      </c>
      <c r="BZA4" s="222" t="s">
        <v>85</v>
      </c>
      <c r="BZB4" s="222"/>
      <c r="BZC4" s="222"/>
      <c r="BZD4" s="28" t="s">
        <v>84</v>
      </c>
      <c r="BZE4" s="222" t="s">
        <v>85</v>
      </c>
      <c r="BZF4" s="222"/>
      <c r="BZG4" s="222"/>
      <c r="BZH4" s="28" t="s">
        <v>84</v>
      </c>
      <c r="BZI4" s="222" t="s">
        <v>85</v>
      </c>
      <c r="BZJ4" s="222"/>
      <c r="BZK4" s="222"/>
      <c r="BZL4" s="28" t="s">
        <v>84</v>
      </c>
      <c r="BZM4" s="222" t="s">
        <v>85</v>
      </c>
      <c r="BZN4" s="222"/>
      <c r="BZO4" s="222"/>
      <c r="BZP4" s="28" t="s">
        <v>84</v>
      </c>
      <c r="BZQ4" s="222" t="s">
        <v>85</v>
      </c>
      <c r="BZR4" s="222"/>
      <c r="BZS4" s="222"/>
      <c r="BZT4" s="28" t="s">
        <v>84</v>
      </c>
      <c r="BZU4" s="222" t="s">
        <v>85</v>
      </c>
      <c r="BZV4" s="222"/>
      <c r="BZW4" s="222"/>
      <c r="BZX4" s="28" t="s">
        <v>84</v>
      </c>
      <c r="BZY4" s="222" t="s">
        <v>85</v>
      </c>
      <c r="BZZ4" s="222"/>
      <c r="CAA4" s="222"/>
      <c r="CAB4" s="28" t="s">
        <v>84</v>
      </c>
      <c r="CAC4" s="222" t="s">
        <v>85</v>
      </c>
      <c r="CAD4" s="222"/>
      <c r="CAE4" s="222"/>
      <c r="CAF4" s="28" t="s">
        <v>84</v>
      </c>
      <c r="CAG4" s="222" t="s">
        <v>85</v>
      </c>
      <c r="CAH4" s="222"/>
      <c r="CAI4" s="222"/>
      <c r="CAJ4" s="28" t="s">
        <v>84</v>
      </c>
      <c r="CAK4" s="222" t="s">
        <v>85</v>
      </c>
      <c r="CAL4" s="222"/>
      <c r="CAM4" s="222"/>
      <c r="CAN4" s="28" t="s">
        <v>84</v>
      </c>
      <c r="CAO4" s="222" t="s">
        <v>85</v>
      </c>
      <c r="CAP4" s="222"/>
      <c r="CAQ4" s="222"/>
      <c r="CAR4" s="28" t="s">
        <v>84</v>
      </c>
      <c r="CAS4" s="222" t="s">
        <v>85</v>
      </c>
      <c r="CAT4" s="222"/>
      <c r="CAU4" s="222"/>
      <c r="CAV4" s="28" t="s">
        <v>84</v>
      </c>
      <c r="CAW4" s="222" t="s">
        <v>85</v>
      </c>
      <c r="CAX4" s="222"/>
      <c r="CAY4" s="222"/>
      <c r="CAZ4" s="28" t="s">
        <v>84</v>
      </c>
      <c r="CBA4" s="222" t="s">
        <v>85</v>
      </c>
      <c r="CBB4" s="222"/>
      <c r="CBC4" s="222"/>
      <c r="CBD4" s="28" t="s">
        <v>84</v>
      </c>
      <c r="CBE4" s="222" t="s">
        <v>85</v>
      </c>
      <c r="CBF4" s="222"/>
      <c r="CBG4" s="222"/>
      <c r="CBH4" s="28" t="s">
        <v>84</v>
      </c>
      <c r="CBI4" s="222" t="s">
        <v>85</v>
      </c>
      <c r="CBJ4" s="222"/>
      <c r="CBK4" s="222"/>
      <c r="CBL4" s="28" t="s">
        <v>84</v>
      </c>
      <c r="CBM4" s="222" t="s">
        <v>85</v>
      </c>
      <c r="CBN4" s="222"/>
      <c r="CBO4" s="222"/>
      <c r="CBP4" s="28" t="s">
        <v>84</v>
      </c>
      <c r="CBQ4" s="222" t="s">
        <v>85</v>
      </c>
      <c r="CBR4" s="222"/>
      <c r="CBS4" s="222"/>
      <c r="CBT4" s="28" t="s">
        <v>84</v>
      </c>
      <c r="CBU4" s="222" t="s">
        <v>85</v>
      </c>
      <c r="CBV4" s="222"/>
      <c r="CBW4" s="222"/>
      <c r="CBX4" s="28" t="s">
        <v>84</v>
      </c>
      <c r="CBY4" s="222" t="s">
        <v>85</v>
      </c>
      <c r="CBZ4" s="222"/>
      <c r="CCA4" s="222"/>
      <c r="CCB4" s="28" t="s">
        <v>84</v>
      </c>
      <c r="CCC4" s="222" t="s">
        <v>85</v>
      </c>
      <c r="CCD4" s="222"/>
      <c r="CCE4" s="222"/>
      <c r="CCF4" s="28" t="s">
        <v>84</v>
      </c>
      <c r="CCG4" s="222" t="s">
        <v>85</v>
      </c>
      <c r="CCH4" s="222"/>
      <c r="CCI4" s="222"/>
      <c r="CCJ4" s="28" t="s">
        <v>84</v>
      </c>
      <c r="CCK4" s="222" t="s">
        <v>85</v>
      </c>
      <c r="CCL4" s="222"/>
      <c r="CCM4" s="222"/>
      <c r="CCN4" s="28" t="s">
        <v>84</v>
      </c>
      <c r="CCO4" s="222" t="s">
        <v>85</v>
      </c>
      <c r="CCP4" s="222"/>
      <c r="CCQ4" s="222"/>
      <c r="CCR4" s="28" t="s">
        <v>84</v>
      </c>
      <c r="CCS4" s="222" t="s">
        <v>85</v>
      </c>
      <c r="CCT4" s="222"/>
      <c r="CCU4" s="222"/>
      <c r="CCV4" s="28" t="s">
        <v>84</v>
      </c>
      <c r="CCW4" s="222" t="s">
        <v>85</v>
      </c>
      <c r="CCX4" s="222"/>
      <c r="CCY4" s="222"/>
      <c r="CCZ4" s="28" t="s">
        <v>84</v>
      </c>
      <c r="CDA4" s="222" t="s">
        <v>85</v>
      </c>
      <c r="CDB4" s="222"/>
      <c r="CDC4" s="222"/>
      <c r="CDD4" s="28" t="s">
        <v>84</v>
      </c>
      <c r="CDE4" s="222" t="s">
        <v>85</v>
      </c>
      <c r="CDF4" s="222"/>
      <c r="CDG4" s="222"/>
      <c r="CDH4" s="28" t="s">
        <v>84</v>
      </c>
      <c r="CDI4" s="222" t="s">
        <v>85</v>
      </c>
      <c r="CDJ4" s="222"/>
      <c r="CDK4" s="222"/>
      <c r="CDL4" s="28" t="s">
        <v>84</v>
      </c>
      <c r="CDM4" s="222" t="s">
        <v>85</v>
      </c>
      <c r="CDN4" s="222"/>
      <c r="CDO4" s="222"/>
      <c r="CDP4" s="28" t="s">
        <v>84</v>
      </c>
      <c r="CDQ4" s="222" t="s">
        <v>85</v>
      </c>
      <c r="CDR4" s="222"/>
      <c r="CDS4" s="222"/>
      <c r="CDT4" s="28" t="s">
        <v>84</v>
      </c>
      <c r="CDU4" s="222" t="s">
        <v>85</v>
      </c>
      <c r="CDV4" s="222"/>
      <c r="CDW4" s="222"/>
      <c r="CDX4" s="28" t="s">
        <v>84</v>
      </c>
      <c r="CDY4" s="222" t="s">
        <v>85</v>
      </c>
      <c r="CDZ4" s="222"/>
      <c r="CEA4" s="222"/>
      <c r="CEB4" s="28" t="s">
        <v>84</v>
      </c>
      <c r="CEC4" s="222" t="s">
        <v>85</v>
      </c>
      <c r="CED4" s="222"/>
      <c r="CEE4" s="222"/>
      <c r="CEF4" s="28" t="s">
        <v>84</v>
      </c>
      <c r="CEG4" s="222" t="s">
        <v>85</v>
      </c>
      <c r="CEH4" s="222"/>
      <c r="CEI4" s="222"/>
      <c r="CEJ4" s="28" t="s">
        <v>84</v>
      </c>
      <c r="CEK4" s="222" t="s">
        <v>85</v>
      </c>
      <c r="CEL4" s="222"/>
      <c r="CEM4" s="222"/>
      <c r="CEN4" s="28" t="s">
        <v>84</v>
      </c>
      <c r="CEO4" s="222" t="s">
        <v>85</v>
      </c>
      <c r="CEP4" s="222"/>
      <c r="CEQ4" s="222"/>
      <c r="CER4" s="28" t="s">
        <v>84</v>
      </c>
      <c r="CES4" s="222" t="s">
        <v>85</v>
      </c>
      <c r="CET4" s="222"/>
      <c r="CEU4" s="222"/>
      <c r="CEV4" s="28" t="s">
        <v>84</v>
      </c>
      <c r="CEW4" s="222" t="s">
        <v>85</v>
      </c>
      <c r="CEX4" s="222"/>
      <c r="CEY4" s="222"/>
      <c r="CEZ4" s="28" t="s">
        <v>84</v>
      </c>
      <c r="CFA4" s="222" t="s">
        <v>85</v>
      </c>
      <c r="CFB4" s="222"/>
      <c r="CFC4" s="222"/>
      <c r="CFD4" s="28" t="s">
        <v>84</v>
      </c>
      <c r="CFE4" s="222" t="s">
        <v>85</v>
      </c>
      <c r="CFF4" s="222"/>
      <c r="CFG4" s="222"/>
      <c r="CFH4" s="28" t="s">
        <v>84</v>
      </c>
      <c r="CFI4" s="222" t="s">
        <v>85</v>
      </c>
      <c r="CFJ4" s="222"/>
      <c r="CFK4" s="222"/>
      <c r="CFL4" s="28" t="s">
        <v>84</v>
      </c>
      <c r="CFM4" s="222" t="s">
        <v>85</v>
      </c>
      <c r="CFN4" s="222"/>
      <c r="CFO4" s="222"/>
      <c r="CFP4" s="28" t="s">
        <v>84</v>
      </c>
      <c r="CFQ4" s="222" t="s">
        <v>85</v>
      </c>
      <c r="CFR4" s="222"/>
      <c r="CFS4" s="222"/>
      <c r="CFT4" s="28" t="s">
        <v>84</v>
      </c>
      <c r="CFU4" s="222" t="s">
        <v>85</v>
      </c>
      <c r="CFV4" s="222"/>
      <c r="CFW4" s="222"/>
      <c r="CFX4" s="28" t="s">
        <v>84</v>
      </c>
      <c r="CFY4" s="222" t="s">
        <v>85</v>
      </c>
      <c r="CFZ4" s="222"/>
      <c r="CGA4" s="222"/>
      <c r="CGB4" s="28" t="s">
        <v>84</v>
      </c>
      <c r="CGC4" s="222" t="s">
        <v>85</v>
      </c>
      <c r="CGD4" s="222"/>
      <c r="CGE4" s="222"/>
      <c r="CGF4" s="28" t="s">
        <v>84</v>
      </c>
      <c r="CGG4" s="222" t="s">
        <v>85</v>
      </c>
      <c r="CGH4" s="222"/>
      <c r="CGI4" s="222"/>
      <c r="CGJ4" s="28" t="s">
        <v>84</v>
      </c>
      <c r="CGK4" s="222" t="s">
        <v>85</v>
      </c>
      <c r="CGL4" s="222"/>
      <c r="CGM4" s="222"/>
      <c r="CGN4" s="28" t="s">
        <v>84</v>
      </c>
      <c r="CGO4" s="222" t="s">
        <v>85</v>
      </c>
      <c r="CGP4" s="222"/>
      <c r="CGQ4" s="222"/>
      <c r="CGR4" s="28" t="s">
        <v>84</v>
      </c>
      <c r="CGS4" s="222" t="s">
        <v>85</v>
      </c>
      <c r="CGT4" s="222"/>
      <c r="CGU4" s="222"/>
      <c r="CGV4" s="28" t="s">
        <v>84</v>
      </c>
      <c r="CGW4" s="222" t="s">
        <v>85</v>
      </c>
      <c r="CGX4" s="222"/>
      <c r="CGY4" s="222"/>
      <c r="CGZ4" s="28" t="s">
        <v>84</v>
      </c>
      <c r="CHA4" s="222" t="s">
        <v>85</v>
      </c>
      <c r="CHB4" s="222"/>
      <c r="CHC4" s="222"/>
      <c r="CHD4" s="28" t="s">
        <v>84</v>
      </c>
      <c r="CHE4" s="222" t="s">
        <v>85</v>
      </c>
      <c r="CHF4" s="222"/>
      <c r="CHG4" s="222"/>
      <c r="CHH4" s="28" t="s">
        <v>84</v>
      </c>
      <c r="CHI4" s="222" t="s">
        <v>85</v>
      </c>
      <c r="CHJ4" s="222"/>
      <c r="CHK4" s="222"/>
      <c r="CHL4" s="28" t="s">
        <v>84</v>
      </c>
      <c r="CHM4" s="222" t="s">
        <v>85</v>
      </c>
      <c r="CHN4" s="222"/>
      <c r="CHO4" s="222"/>
      <c r="CHP4" s="28" t="s">
        <v>84</v>
      </c>
      <c r="CHQ4" s="222" t="s">
        <v>85</v>
      </c>
      <c r="CHR4" s="222"/>
      <c r="CHS4" s="222"/>
      <c r="CHT4" s="28" t="s">
        <v>84</v>
      </c>
      <c r="CHU4" s="222" t="s">
        <v>85</v>
      </c>
      <c r="CHV4" s="222"/>
      <c r="CHW4" s="222"/>
      <c r="CHX4" s="28" t="s">
        <v>84</v>
      </c>
      <c r="CHY4" s="222" t="s">
        <v>85</v>
      </c>
      <c r="CHZ4" s="222"/>
      <c r="CIA4" s="222"/>
      <c r="CIB4" s="28" t="s">
        <v>84</v>
      </c>
      <c r="CIC4" s="222" t="s">
        <v>85</v>
      </c>
      <c r="CID4" s="222"/>
      <c r="CIE4" s="222"/>
      <c r="CIF4" s="28" t="s">
        <v>84</v>
      </c>
      <c r="CIG4" s="222" t="s">
        <v>85</v>
      </c>
      <c r="CIH4" s="222"/>
      <c r="CII4" s="222"/>
      <c r="CIJ4" s="28" t="s">
        <v>84</v>
      </c>
      <c r="CIK4" s="222" t="s">
        <v>85</v>
      </c>
      <c r="CIL4" s="222"/>
      <c r="CIM4" s="222"/>
      <c r="CIN4" s="28" t="s">
        <v>84</v>
      </c>
      <c r="CIO4" s="222" t="s">
        <v>85</v>
      </c>
      <c r="CIP4" s="222"/>
      <c r="CIQ4" s="222"/>
      <c r="CIR4" s="28" t="s">
        <v>84</v>
      </c>
      <c r="CIS4" s="222" t="s">
        <v>85</v>
      </c>
      <c r="CIT4" s="222"/>
      <c r="CIU4" s="222"/>
      <c r="CIV4" s="28" t="s">
        <v>84</v>
      </c>
      <c r="CIW4" s="222" t="s">
        <v>85</v>
      </c>
      <c r="CIX4" s="222"/>
      <c r="CIY4" s="222"/>
      <c r="CIZ4" s="28" t="s">
        <v>84</v>
      </c>
      <c r="CJA4" s="222" t="s">
        <v>85</v>
      </c>
      <c r="CJB4" s="222"/>
      <c r="CJC4" s="222"/>
      <c r="CJD4" s="28" t="s">
        <v>84</v>
      </c>
      <c r="CJE4" s="222" t="s">
        <v>85</v>
      </c>
      <c r="CJF4" s="222"/>
      <c r="CJG4" s="222"/>
      <c r="CJH4" s="28" t="s">
        <v>84</v>
      </c>
      <c r="CJI4" s="222" t="s">
        <v>85</v>
      </c>
      <c r="CJJ4" s="222"/>
      <c r="CJK4" s="222"/>
      <c r="CJL4" s="28" t="s">
        <v>84</v>
      </c>
      <c r="CJM4" s="222" t="s">
        <v>85</v>
      </c>
      <c r="CJN4" s="222"/>
      <c r="CJO4" s="222"/>
      <c r="CJP4" s="28" t="s">
        <v>84</v>
      </c>
      <c r="CJQ4" s="222" t="s">
        <v>85</v>
      </c>
      <c r="CJR4" s="222"/>
      <c r="CJS4" s="222"/>
      <c r="CJT4" s="28" t="s">
        <v>84</v>
      </c>
      <c r="CJU4" s="222" t="s">
        <v>85</v>
      </c>
      <c r="CJV4" s="222"/>
      <c r="CJW4" s="222"/>
      <c r="CJX4" s="28" t="s">
        <v>84</v>
      </c>
      <c r="CJY4" s="222" t="s">
        <v>85</v>
      </c>
      <c r="CJZ4" s="222"/>
      <c r="CKA4" s="222"/>
      <c r="CKB4" s="28" t="s">
        <v>84</v>
      </c>
      <c r="CKC4" s="222" t="s">
        <v>85</v>
      </c>
      <c r="CKD4" s="222"/>
      <c r="CKE4" s="222"/>
      <c r="CKF4" s="28" t="s">
        <v>84</v>
      </c>
      <c r="CKG4" s="222" t="s">
        <v>85</v>
      </c>
      <c r="CKH4" s="222"/>
      <c r="CKI4" s="222"/>
      <c r="CKJ4" s="28" t="s">
        <v>84</v>
      </c>
      <c r="CKK4" s="222" t="s">
        <v>85</v>
      </c>
      <c r="CKL4" s="222"/>
      <c r="CKM4" s="222"/>
      <c r="CKN4" s="28" t="s">
        <v>84</v>
      </c>
      <c r="CKO4" s="222" t="s">
        <v>85</v>
      </c>
      <c r="CKP4" s="222"/>
      <c r="CKQ4" s="222"/>
      <c r="CKR4" s="28" t="s">
        <v>84</v>
      </c>
      <c r="CKS4" s="222" t="s">
        <v>85</v>
      </c>
      <c r="CKT4" s="222"/>
      <c r="CKU4" s="222"/>
      <c r="CKV4" s="28" t="s">
        <v>84</v>
      </c>
      <c r="CKW4" s="222" t="s">
        <v>85</v>
      </c>
      <c r="CKX4" s="222"/>
      <c r="CKY4" s="222"/>
      <c r="CKZ4" s="28" t="s">
        <v>84</v>
      </c>
      <c r="CLA4" s="222" t="s">
        <v>85</v>
      </c>
      <c r="CLB4" s="222"/>
      <c r="CLC4" s="222"/>
      <c r="CLD4" s="28" t="s">
        <v>84</v>
      </c>
      <c r="CLE4" s="222" t="s">
        <v>85</v>
      </c>
      <c r="CLF4" s="222"/>
      <c r="CLG4" s="222"/>
      <c r="CLH4" s="28" t="s">
        <v>84</v>
      </c>
      <c r="CLI4" s="222" t="s">
        <v>85</v>
      </c>
      <c r="CLJ4" s="222"/>
      <c r="CLK4" s="222"/>
      <c r="CLL4" s="28" t="s">
        <v>84</v>
      </c>
      <c r="CLM4" s="222" t="s">
        <v>85</v>
      </c>
      <c r="CLN4" s="222"/>
      <c r="CLO4" s="222"/>
      <c r="CLP4" s="28" t="s">
        <v>84</v>
      </c>
      <c r="CLQ4" s="222" t="s">
        <v>85</v>
      </c>
      <c r="CLR4" s="222"/>
      <c r="CLS4" s="222"/>
      <c r="CLT4" s="28" t="s">
        <v>84</v>
      </c>
      <c r="CLU4" s="222" t="s">
        <v>85</v>
      </c>
      <c r="CLV4" s="222"/>
      <c r="CLW4" s="222"/>
      <c r="CLX4" s="28" t="s">
        <v>84</v>
      </c>
      <c r="CLY4" s="222" t="s">
        <v>85</v>
      </c>
      <c r="CLZ4" s="222"/>
      <c r="CMA4" s="222"/>
      <c r="CMB4" s="28" t="s">
        <v>84</v>
      </c>
      <c r="CMC4" s="222" t="s">
        <v>85</v>
      </c>
      <c r="CMD4" s="222"/>
      <c r="CME4" s="222"/>
      <c r="CMF4" s="28" t="s">
        <v>84</v>
      </c>
      <c r="CMG4" s="222" t="s">
        <v>85</v>
      </c>
      <c r="CMH4" s="222"/>
      <c r="CMI4" s="222"/>
      <c r="CMJ4" s="28" t="s">
        <v>84</v>
      </c>
      <c r="CMK4" s="222" t="s">
        <v>85</v>
      </c>
      <c r="CML4" s="222"/>
      <c r="CMM4" s="222"/>
      <c r="CMN4" s="28" t="s">
        <v>84</v>
      </c>
      <c r="CMO4" s="222" t="s">
        <v>85</v>
      </c>
      <c r="CMP4" s="222"/>
      <c r="CMQ4" s="222"/>
      <c r="CMR4" s="28" t="s">
        <v>84</v>
      </c>
      <c r="CMS4" s="222" t="s">
        <v>85</v>
      </c>
      <c r="CMT4" s="222"/>
      <c r="CMU4" s="222"/>
      <c r="CMV4" s="28" t="s">
        <v>84</v>
      </c>
      <c r="CMW4" s="222" t="s">
        <v>85</v>
      </c>
      <c r="CMX4" s="222"/>
      <c r="CMY4" s="222"/>
      <c r="CMZ4" s="28" t="s">
        <v>84</v>
      </c>
      <c r="CNA4" s="222" t="s">
        <v>85</v>
      </c>
      <c r="CNB4" s="222"/>
      <c r="CNC4" s="222"/>
      <c r="CND4" s="28" t="s">
        <v>84</v>
      </c>
      <c r="CNE4" s="222" t="s">
        <v>85</v>
      </c>
      <c r="CNF4" s="222"/>
      <c r="CNG4" s="222"/>
      <c r="CNH4" s="28" t="s">
        <v>84</v>
      </c>
      <c r="CNI4" s="222" t="s">
        <v>85</v>
      </c>
      <c r="CNJ4" s="222"/>
      <c r="CNK4" s="222"/>
      <c r="CNL4" s="28" t="s">
        <v>84</v>
      </c>
      <c r="CNM4" s="222" t="s">
        <v>85</v>
      </c>
      <c r="CNN4" s="222"/>
      <c r="CNO4" s="222"/>
      <c r="CNP4" s="28" t="s">
        <v>84</v>
      </c>
      <c r="CNQ4" s="222" t="s">
        <v>85</v>
      </c>
      <c r="CNR4" s="222"/>
      <c r="CNS4" s="222"/>
      <c r="CNT4" s="28" t="s">
        <v>84</v>
      </c>
      <c r="CNU4" s="222" t="s">
        <v>85</v>
      </c>
      <c r="CNV4" s="222"/>
      <c r="CNW4" s="222"/>
      <c r="CNX4" s="28" t="s">
        <v>84</v>
      </c>
      <c r="CNY4" s="222" t="s">
        <v>85</v>
      </c>
      <c r="CNZ4" s="222"/>
      <c r="COA4" s="222"/>
      <c r="COB4" s="28" t="s">
        <v>84</v>
      </c>
      <c r="COC4" s="222" t="s">
        <v>85</v>
      </c>
      <c r="COD4" s="222"/>
      <c r="COE4" s="222"/>
      <c r="COF4" s="28" t="s">
        <v>84</v>
      </c>
      <c r="COG4" s="222" t="s">
        <v>85</v>
      </c>
      <c r="COH4" s="222"/>
      <c r="COI4" s="222"/>
      <c r="COJ4" s="28" t="s">
        <v>84</v>
      </c>
      <c r="COK4" s="222" t="s">
        <v>85</v>
      </c>
      <c r="COL4" s="222"/>
      <c r="COM4" s="222"/>
      <c r="CON4" s="28" t="s">
        <v>84</v>
      </c>
      <c r="COO4" s="222" t="s">
        <v>85</v>
      </c>
      <c r="COP4" s="222"/>
      <c r="COQ4" s="222"/>
      <c r="COR4" s="28" t="s">
        <v>84</v>
      </c>
      <c r="COS4" s="222" t="s">
        <v>85</v>
      </c>
      <c r="COT4" s="222"/>
      <c r="COU4" s="222"/>
      <c r="COV4" s="28" t="s">
        <v>84</v>
      </c>
      <c r="COW4" s="222" t="s">
        <v>85</v>
      </c>
      <c r="COX4" s="222"/>
      <c r="COY4" s="222"/>
      <c r="COZ4" s="28" t="s">
        <v>84</v>
      </c>
      <c r="CPA4" s="222" t="s">
        <v>85</v>
      </c>
      <c r="CPB4" s="222"/>
      <c r="CPC4" s="222"/>
      <c r="CPD4" s="28" t="s">
        <v>84</v>
      </c>
      <c r="CPE4" s="222" t="s">
        <v>85</v>
      </c>
      <c r="CPF4" s="222"/>
      <c r="CPG4" s="222"/>
      <c r="CPH4" s="28" t="s">
        <v>84</v>
      </c>
      <c r="CPI4" s="222" t="s">
        <v>85</v>
      </c>
      <c r="CPJ4" s="222"/>
      <c r="CPK4" s="222"/>
      <c r="CPL4" s="28" t="s">
        <v>84</v>
      </c>
      <c r="CPM4" s="222" t="s">
        <v>85</v>
      </c>
      <c r="CPN4" s="222"/>
      <c r="CPO4" s="222"/>
      <c r="CPP4" s="28" t="s">
        <v>84</v>
      </c>
      <c r="CPQ4" s="222" t="s">
        <v>85</v>
      </c>
      <c r="CPR4" s="222"/>
      <c r="CPS4" s="222"/>
      <c r="CPT4" s="28" t="s">
        <v>84</v>
      </c>
      <c r="CPU4" s="222" t="s">
        <v>85</v>
      </c>
      <c r="CPV4" s="222"/>
      <c r="CPW4" s="222"/>
      <c r="CPX4" s="28" t="s">
        <v>84</v>
      </c>
      <c r="CPY4" s="222" t="s">
        <v>85</v>
      </c>
      <c r="CPZ4" s="222"/>
      <c r="CQA4" s="222"/>
      <c r="CQB4" s="28" t="s">
        <v>84</v>
      </c>
      <c r="CQC4" s="222" t="s">
        <v>85</v>
      </c>
      <c r="CQD4" s="222"/>
      <c r="CQE4" s="222"/>
      <c r="CQF4" s="28" t="s">
        <v>84</v>
      </c>
      <c r="CQG4" s="222" t="s">
        <v>85</v>
      </c>
      <c r="CQH4" s="222"/>
      <c r="CQI4" s="222"/>
      <c r="CQJ4" s="28" t="s">
        <v>84</v>
      </c>
      <c r="CQK4" s="222" t="s">
        <v>85</v>
      </c>
      <c r="CQL4" s="222"/>
      <c r="CQM4" s="222"/>
      <c r="CQN4" s="28" t="s">
        <v>84</v>
      </c>
      <c r="CQO4" s="222" t="s">
        <v>85</v>
      </c>
      <c r="CQP4" s="222"/>
      <c r="CQQ4" s="222"/>
      <c r="CQR4" s="28" t="s">
        <v>84</v>
      </c>
      <c r="CQS4" s="222" t="s">
        <v>85</v>
      </c>
      <c r="CQT4" s="222"/>
      <c r="CQU4" s="222"/>
      <c r="CQV4" s="28" t="s">
        <v>84</v>
      </c>
      <c r="CQW4" s="222" t="s">
        <v>85</v>
      </c>
      <c r="CQX4" s="222"/>
      <c r="CQY4" s="222"/>
      <c r="CQZ4" s="28" t="s">
        <v>84</v>
      </c>
      <c r="CRA4" s="222" t="s">
        <v>85</v>
      </c>
      <c r="CRB4" s="222"/>
      <c r="CRC4" s="222"/>
      <c r="CRD4" s="28" t="s">
        <v>84</v>
      </c>
      <c r="CRE4" s="222" t="s">
        <v>85</v>
      </c>
      <c r="CRF4" s="222"/>
      <c r="CRG4" s="222"/>
      <c r="CRH4" s="28" t="s">
        <v>84</v>
      </c>
      <c r="CRI4" s="222" t="s">
        <v>85</v>
      </c>
      <c r="CRJ4" s="222"/>
      <c r="CRK4" s="222"/>
      <c r="CRL4" s="28" t="s">
        <v>84</v>
      </c>
      <c r="CRM4" s="222" t="s">
        <v>85</v>
      </c>
      <c r="CRN4" s="222"/>
      <c r="CRO4" s="222"/>
      <c r="CRP4" s="28" t="s">
        <v>84</v>
      </c>
      <c r="CRQ4" s="222" t="s">
        <v>85</v>
      </c>
      <c r="CRR4" s="222"/>
      <c r="CRS4" s="222"/>
      <c r="CRT4" s="28" t="s">
        <v>84</v>
      </c>
      <c r="CRU4" s="222" t="s">
        <v>85</v>
      </c>
      <c r="CRV4" s="222"/>
      <c r="CRW4" s="222"/>
      <c r="CRX4" s="28" t="s">
        <v>84</v>
      </c>
      <c r="CRY4" s="222" t="s">
        <v>85</v>
      </c>
      <c r="CRZ4" s="222"/>
      <c r="CSA4" s="222"/>
      <c r="CSB4" s="28" t="s">
        <v>84</v>
      </c>
      <c r="CSC4" s="222" t="s">
        <v>85</v>
      </c>
      <c r="CSD4" s="222"/>
      <c r="CSE4" s="222"/>
      <c r="CSF4" s="28" t="s">
        <v>84</v>
      </c>
      <c r="CSG4" s="222" t="s">
        <v>85</v>
      </c>
      <c r="CSH4" s="222"/>
      <c r="CSI4" s="222"/>
      <c r="CSJ4" s="28" t="s">
        <v>84</v>
      </c>
      <c r="CSK4" s="222" t="s">
        <v>85</v>
      </c>
      <c r="CSL4" s="222"/>
      <c r="CSM4" s="222"/>
      <c r="CSN4" s="28" t="s">
        <v>84</v>
      </c>
      <c r="CSO4" s="222" t="s">
        <v>85</v>
      </c>
      <c r="CSP4" s="222"/>
      <c r="CSQ4" s="222"/>
      <c r="CSR4" s="28" t="s">
        <v>84</v>
      </c>
      <c r="CSS4" s="222" t="s">
        <v>85</v>
      </c>
      <c r="CST4" s="222"/>
      <c r="CSU4" s="222"/>
      <c r="CSV4" s="28" t="s">
        <v>84</v>
      </c>
      <c r="CSW4" s="222" t="s">
        <v>85</v>
      </c>
      <c r="CSX4" s="222"/>
      <c r="CSY4" s="222"/>
      <c r="CSZ4" s="28" t="s">
        <v>84</v>
      </c>
      <c r="CTA4" s="222" t="s">
        <v>85</v>
      </c>
      <c r="CTB4" s="222"/>
      <c r="CTC4" s="222"/>
      <c r="CTD4" s="28" t="s">
        <v>84</v>
      </c>
      <c r="CTE4" s="222" t="s">
        <v>85</v>
      </c>
      <c r="CTF4" s="222"/>
      <c r="CTG4" s="222"/>
      <c r="CTH4" s="28" t="s">
        <v>84</v>
      </c>
      <c r="CTI4" s="222" t="s">
        <v>85</v>
      </c>
      <c r="CTJ4" s="222"/>
      <c r="CTK4" s="222"/>
      <c r="CTL4" s="28" t="s">
        <v>84</v>
      </c>
      <c r="CTM4" s="222" t="s">
        <v>85</v>
      </c>
      <c r="CTN4" s="222"/>
      <c r="CTO4" s="222"/>
      <c r="CTP4" s="28" t="s">
        <v>84</v>
      </c>
      <c r="CTQ4" s="222" t="s">
        <v>85</v>
      </c>
      <c r="CTR4" s="222"/>
      <c r="CTS4" s="222"/>
      <c r="CTT4" s="28" t="s">
        <v>84</v>
      </c>
      <c r="CTU4" s="222" t="s">
        <v>85</v>
      </c>
      <c r="CTV4" s="222"/>
      <c r="CTW4" s="222"/>
      <c r="CTX4" s="28" t="s">
        <v>84</v>
      </c>
      <c r="CTY4" s="222" t="s">
        <v>85</v>
      </c>
      <c r="CTZ4" s="222"/>
      <c r="CUA4" s="222"/>
      <c r="CUB4" s="28" t="s">
        <v>84</v>
      </c>
      <c r="CUC4" s="222" t="s">
        <v>85</v>
      </c>
      <c r="CUD4" s="222"/>
      <c r="CUE4" s="222"/>
      <c r="CUF4" s="28" t="s">
        <v>84</v>
      </c>
      <c r="CUG4" s="222" t="s">
        <v>85</v>
      </c>
      <c r="CUH4" s="222"/>
      <c r="CUI4" s="222"/>
      <c r="CUJ4" s="28" t="s">
        <v>84</v>
      </c>
      <c r="CUK4" s="222" t="s">
        <v>85</v>
      </c>
      <c r="CUL4" s="222"/>
      <c r="CUM4" s="222"/>
      <c r="CUN4" s="28" t="s">
        <v>84</v>
      </c>
      <c r="CUO4" s="222" t="s">
        <v>85</v>
      </c>
      <c r="CUP4" s="222"/>
      <c r="CUQ4" s="222"/>
      <c r="CUR4" s="28" t="s">
        <v>84</v>
      </c>
      <c r="CUS4" s="222" t="s">
        <v>85</v>
      </c>
      <c r="CUT4" s="222"/>
      <c r="CUU4" s="222"/>
      <c r="CUV4" s="28" t="s">
        <v>84</v>
      </c>
      <c r="CUW4" s="222" t="s">
        <v>85</v>
      </c>
      <c r="CUX4" s="222"/>
      <c r="CUY4" s="222"/>
      <c r="CUZ4" s="28" t="s">
        <v>84</v>
      </c>
      <c r="CVA4" s="222" t="s">
        <v>85</v>
      </c>
      <c r="CVB4" s="222"/>
      <c r="CVC4" s="222"/>
      <c r="CVD4" s="28" t="s">
        <v>84</v>
      </c>
      <c r="CVE4" s="222" t="s">
        <v>85</v>
      </c>
      <c r="CVF4" s="222"/>
      <c r="CVG4" s="222"/>
      <c r="CVH4" s="28" t="s">
        <v>84</v>
      </c>
      <c r="CVI4" s="222" t="s">
        <v>85</v>
      </c>
      <c r="CVJ4" s="222"/>
      <c r="CVK4" s="222"/>
      <c r="CVL4" s="28" t="s">
        <v>84</v>
      </c>
      <c r="CVM4" s="222" t="s">
        <v>85</v>
      </c>
      <c r="CVN4" s="222"/>
      <c r="CVO4" s="222"/>
      <c r="CVP4" s="28" t="s">
        <v>84</v>
      </c>
      <c r="CVQ4" s="222" t="s">
        <v>85</v>
      </c>
      <c r="CVR4" s="222"/>
      <c r="CVS4" s="222"/>
      <c r="CVT4" s="28" t="s">
        <v>84</v>
      </c>
      <c r="CVU4" s="222" t="s">
        <v>85</v>
      </c>
      <c r="CVV4" s="222"/>
      <c r="CVW4" s="222"/>
      <c r="CVX4" s="28" t="s">
        <v>84</v>
      </c>
      <c r="CVY4" s="222" t="s">
        <v>85</v>
      </c>
      <c r="CVZ4" s="222"/>
      <c r="CWA4" s="222"/>
      <c r="CWB4" s="28" t="s">
        <v>84</v>
      </c>
      <c r="CWC4" s="222" t="s">
        <v>85</v>
      </c>
      <c r="CWD4" s="222"/>
      <c r="CWE4" s="222"/>
      <c r="CWF4" s="28" t="s">
        <v>84</v>
      </c>
      <c r="CWG4" s="222" t="s">
        <v>85</v>
      </c>
      <c r="CWH4" s="222"/>
      <c r="CWI4" s="222"/>
      <c r="CWJ4" s="28" t="s">
        <v>84</v>
      </c>
      <c r="CWK4" s="222" t="s">
        <v>85</v>
      </c>
      <c r="CWL4" s="222"/>
      <c r="CWM4" s="222"/>
      <c r="CWN4" s="28" t="s">
        <v>84</v>
      </c>
      <c r="CWO4" s="222" t="s">
        <v>85</v>
      </c>
      <c r="CWP4" s="222"/>
      <c r="CWQ4" s="222"/>
      <c r="CWR4" s="28" t="s">
        <v>84</v>
      </c>
      <c r="CWS4" s="222" t="s">
        <v>85</v>
      </c>
      <c r="CWT4" s="222"/>
      <c r="CWU4" s="222"/>
      <c r="CWV4" s="28" t="s">
        <v>84</v>
      </c>
      <c r="CWW4" s="222" t="s">
        <v>85</v>
      </c>
      <c r="CWX4" s="222"/>
      <c r="CWY4" s="222"/>
      <c r="CWZ4" s="28" t="s">
        <v>84</v>
      </c>
      <c r="CXA4" s="222" t="s">
        <v>85</v>
      </c>
      <c r="CXB4" s="222"/>
      <c r="CXC4" s="222"/>
      <c r="CXD4" s="28" t="s">
        <v>84</v>
      </c>
      <c r="CXE4" s="222" t="s">
        <v>85</v>
      </c>
      <c r="CXF4" s="222"/>
      <c r="CXG4" s="222"/>
      <c r="CXH4" s="28" t="s">
        <v>84</v>
      </c>
      <c r="CXI4" s="222" t="s">
        <v>85</v>
      </c>
      <c r="CXJ4" s="222"/>
      <c r="CXK4" s="222"/>
      <c r="CXL4" s="28" t="s">
        <v>84</v>
      </c>
      <c r="CXM4" s="222" t="s">
        <v>85</v>
      </c>
      <c r="CXN4" s="222"/>
      <c r="CXO4" s="222"/>
      <c r="CXP4" s="28" t="s">
        <v>84</v>
      </c>
      <c r="CXQ4" s="222" t="s">
        <v>85</v>
      </c>
      <c r="CXR4" s="222"/>
      <c r="CXS4" s="222"/>
      <c r="CXT4" s="28" t="s">
        <v>84</v>
      </c>
      <c r="CXU4" s="222" t="s">
        <v>85</v>
      </c>
      <c r="CXV4" s="222"/>
      <c r="CXW4" s="222"/>
      <c r="CXX4" s="28" t="s">
        <v>84</v>
      </c>
      <c r="CXY4" s="222" t="s">
        <v>85</v>
      </c>
      <c r="CXZ4" s="222"/>
      <c r="CYA4" s="222"/>
      <c r="CYB4" s="28" t="s">
        <v>84</v>
      </c>
      <c r="CYC4" s="222" t="s">
        <v>85</v>
      </c>
      <c r="CYD4" s="222"/>
      <c r="CYE4" s="222"/>
      <c r="CYF4" s="28" t="s">
        <v>84</v>
      </c>
      <c r="CYG4" s="222" t="s">
        <v>85</v>
      </c>
      <c r="CYH4" s="222"/>
      <c r="CYI4" s="222"/>
      <c r="CYJ4" s="28" t="s">
        <v>84</v>
      </c>
      <c r="CYK4" s="222" t="s">
        <v>85</v>
      </c>
      <c r="CYL4" s="222"/>
      <c r="CYM4" s="222"/>
      <c r="CYN4" s="28" t="s">
        <v>84</v>
      </c>
      <c r="CYO4" s="222" t="s">
        <v>85</v>
      </c>
      <c r="CYP4" s="222"/>
      <c r="CYQ4" s="222"/>
      <c r="CYR4" s="28" t="s">
        <v>84</v>
      </c>
      <c r="CYS4" s="222" t="s">
        <v>85</v>
      </c>
      <c r="CYT4" s="222"/>
      <c r="CYU4" s="222"/>
      <c r="CYV4" s="28" t="s">
        <v>84</v>
      </c>
      <c r="CYW4" s="222" t="s">
        <v>85</v>
      </c>
      <c r="CYX4" s="222"/>
      <c r="CYY4" s="222"/>
      <c r="CYZ4" s="28" t="s">
        <v>84</v>
      </c>
      <c r="CZA4" s="222" t="s">
        <v>85</v>
      </c>
      <c r="CZB4" s="222"/>
      <c r="CZC4" s="222"/>
      <c r="CZD4" s="28" t="s">
        <v>84</v>
      </c>
      <c r="CZE4" s="222" t="s">
        <v>85</v>
      </c>
      <c r="CZF4" s="222"/>
      <c r="CZG4" s="222"/>
      <c r="CZH4" s="28" t="s">
        <v>84</v>
      </c>
      <c r="CZI4" s="222" t="s">
        <v>85</v>
      </c>
      <c r="CZJ4" s="222"/>
      <c r="CZK4" s="222"/>
      <c r="CZL4" s="28" t="s">
        <v>84</v>
      </c>
      <c r="CZM4" s="222" t="s">
        <v>85</v>
      </c>
      <c r="CZN4" s="222"/>
      <c r="CZO4" s="222"/>
      <c r="CZP4" s="28" t="s">
        <v>84</v>
      </c>
      <c r="CZQ4" s="222" t="s">
        <v>85</v>
      </c>
      <c r="CZR4" s="222"/>
      <c r="CZS4" s="222"/>
      <c r="CZT4" s="28" t="s">
        <v>84</v>
      </c>
      <c r="CZU4" s="222" t="s">
        <v>85</v>
      </c>
      <c r="CZV4" s="222"/>
      <c r="CZW4" s="222"/>
      <c r="CZX4" s="28" t="s">
        <v>84</v>
      </c>
      <c r="CZY4" s="222" t="s">
        <v>85</v>
      </c>
      <c r="CZZ4" s="222"/>
      <c r="DAA4" s="222"/>
      <c r="DAB4" s="28" t="s">
        <v>84</v>
      </c>
      <c r="DAC4" s="222" t="s">
        <v>85</v>
      </c>
      <c r="DAD4" s="222"/>
      <c r="DAE4" s="222"/>
      <c r="DAF4" s="28" t="s">
        <v>84</v>
      </c>
      <c r="DAG4" s="222" t="s">
        <v>85</v>
      </c>
      <c r="DAH4" s="222"/>
      <c r="DAI4" s="222"/>
      <c r="DAJ4" s="28" t="s">
        <v>84</v>
      </c>
      <c r="DAK4" s="222" t="s">
        <v>85</v>
      </c>
      <c r="DAL4" s="222"/>
      <c r="DAM4" s="222"/>
      <c r="DAN4" s="28" t="s">
        <v>84</v>
      </c>
      <c r="DAO4" s="222" t="s">
        <v>85</v>
      </c>
      <c r="DAP4" s="222"/>
      <c r="DAQ4" s="222"/>
      <c r="DAR4" s="28" t="s">
        <v>84</v>
      </c>
      <c r="DAS4" s="222" t="s">
        <v>85</v>
      </c>
      <c r="DAT4" s="222"/>
      <c r="DAU4" s="222"/>
      <c r="DAV4" s="28" t="s">
        <v>84</v>
      </c>
      <c r="DAW4" s="222" t="s">
        <v>85</v>
      </c>
      <c r="DAX4" s="222"/>
      <c r="DAY4" s="222"/>
      <c r="DAZ4" s="28" t="s">
        <v>84</v>
      </c>
      <c r="DBA4" s="222" t="s">
        <v>85</v>
      </c>
      <c r="DBB4" s="222"/>
      <c r="DBC4" s="222"/>
      <c r="DBD4" s="28" t="s">
        <v>84</v>
      </c>
      <c r="DBE4" s="222" t="s">
        <v>85</v>
      </c>
      <c r="DBF4" s="222"/>
      <c r="DBG4" s="222"/>
      <c r="DBH4" s="28" t="s">
        <v>84</v>
      </c>
      <c r="DBI4" s="222" t="s">
        <v>85</v>
      </c>
      <c r="DBJ4" s="222"/>
      <c r="DBK4" s="222"/>
      <c r="DBL4" s="28" t="s">
        <v>84</v>
      </c>
      <c r="DBM4" s="222" t="s">
        <v>85</v>
      </c>
      <c r="DBN4" s="222"/>
      <c r="DBO4" s="222"/>
      <c r="DBP4" s="28" t="s">
        <v>84</v>
      </c>
      <c r="DBQ4" s="222" t="s">
        <v>85</v>
      </c>
      <c r="DBR4" s="222"/>
      <c r="DBS4" s="222"/>
      <c r="DBT4" s="28" t="s">
        <v>84</v>
      </c>
      <c r="DBU4" s="222" t="s">
        <v>85</v>
      </c>
      <c r="DBV4" s="222"/>
      <c r="DBW4" s="222"/>
      <c r="DBX4" s="28" t="s">
        <v>84</v>
      </c>
      <c r="DBY4" s="222" t="s">
        <v>85</v>
      </c>
      <c r="DBZ4" s="222"/>
      <c r="DCA4" s="222"/>
      <c r="DCB4" s="28" t="s">
        <v>84</v>
      </c>
      <c r="DCC4" s="222" t="s">
        <v>85</v>
      </c>
      <c r="DCD4" s="222"/>
      <c r="DCE4" s="222"/>
      <c r="DCF4" s="28" t="s">
        <v>84</v>
      </c>
      <c r="DCG4" s="222" t="s">
        <v>85</v>
      </c>
      <c r="DCH4" s="222"/>
      <c r="DCI4" s="222"/>
      <c r="DCJ4" s="28" t="s">
        <v>84</v>
      </c>
      <c r="DCK4" s="222" t="s">
        <v>85</v>
      </c>
      <c r="DCL4" s="222"/>
      <c r="DCM4" s="222"/>
      <c r="DCN4" s="28" t="s">
        <v>84</v>
      </c>
      <c r="DCO4" s="222" t="s">
        <v>85</v>
      </c>
      <c r="DCP4" s="222"/>
      <c r="DCQ4" s="222"/>
      <c r="DCR4" s="28" t="s">
        <v>84</v>
      </c>
      <c r="DCS4" s="222" t="s">
        <v>85</v>
      </c>
      <c r="DCT4" s="222"/>
      <c r="DCU4" s="222"/>
      <c r="DCV4" s="28" t="s">
        <v>84</v>
      </c>
      <c r="DCW4" s="222" t="s">
        <v>85</v>
      </c>
      <c r="DCX4" s="222"/>
      <c r="DCY4" s="222"/>
      <c r="DCZ4" s="28" t="s">
        <v>84</v>
      </c>
      <c r="DDA4" s="222" t="s">
        <v>85</v>
      </c>
      <c r="DDB4" s="222"/>
      <c r="DDC4" s="222"/>
      <c r="DDD4" s="28" t="s">
        <v>84</v>
      </c>
      <c r="DDE4" s="222" t="s">
        <v>85</v>
      </c>
      <c r="DDF4" s="222"/>
      <c r="DDG4" s="222"/>
      <c r="DDH4" s="28" t="s">
        <v>84</v>
      </c>
      <c r="DDI4" s="222" t="s">
        <v>85</v>
      </c>
      <c r="DDJ4" s="222"/>
      <c r="DDK4" s="222"/>
      <c r="DDL4" s="28" t="s">
        <v>84</v>
      </c>
      <c r="DDM4" s="222" t="s">
        <v>85</v>
      </c>
      <c r="DDN4" s="222"/>
      <c r="DDO4" s="222"/>
      <c r="DDP4" s="28" t="s">
        <v>84</v>
      </c>
      <c r="DDQ4" s="222" t="s">
        <v>85</v>
      </c>
      <c r="DDR4" s="222"/>
      <c r="DDS4" s="222"/>
      <c r="DDT4" s="28" t="s">
        <v>84</v>
      </c>
      <c r="DDU4" s="222" t="s">
        <v>85</v>
      </c>
      <c r="DDV4" s="222"/>
      <c r="DDW4" s="222"/>
      <c r="DDX4" s="28" t="s">
        <v>84</v>
      </c>
      <c r="DDY4" s="222" t="s">
        <v>85</v>
      </c>
      <c r="DDZ4" s="222"/>
      <c r="DEA4" s="222"/>
      <c r="DEB4" s="28" t="s">
        <v>84</v>
      </c>
      <c r="DEC4" s="222" t="s">
        <v>85</v>
      </c>
      <c r="DED4" s="222"/>
      <c r="DEE4" s="222"/>
      <c r="DEF4" s="28" t="s">
        <v>84</v>
      </c>
      <c r="DEG4" s="222" t="s">
        <v>85</v>
      </c>
      <c r="DEH4" s="222"/>
      <c r="DEI4" s="222"/>
      <c r="DEJ4" s="28" t="s">
        <v>84</v>
      </c>
      <c r="DEK4" s="222" t="s">
        <v>85</v>
      </c>
      <c r="DEL4" s="222"/>
      <c r="DEM4" s="222"/>
      <c r="DEN4" s="28" t="s">
        <v>84</v>
      </c>
      <c r="DEO4" s="222" t="s">
        <v>85</v>
      </c>
      <c r="DEP4" s="222"/>
      <c r="DEQ4" s="222"/>
      <c r="DER4" s="28" t="s">
        <v>84</v>
      </c>
      <c r="DES4" s="222" t="s">
        <v>85</v>
      </c>
      <c r="DET4" s="222"/>
      <c r="DEU4" s="222"/>
      <c r="DEV4" s="28" t="s">
        <v>84</v>
      </c>
      <c r="DEW4" s="222" t="s">
        <v>85</v>
      </c>
      <c r="DEX4" s="222"/>
      <c r="DEY4" s="222"/>
      <c r="DEZ4" s="28" t="s">
        <v>84</v>
      </c>
      <c r="DFA4" s="222" t="s">
        <v>85</v>
      </c>
      <c r="DFB4" s="222"/>
      <c r="DFC4" s="222"/>
      <c r="DFD4" s="28" t="s">
        <v>84</v>
      </c>
      <c r="DFE4" s="222" t="s">
        <v>85</v>
      </c>
      <c r="DFF4" s="222"/>
      <c r="DFG4" s="222"/>
      <c r="DFH4" s="28" t="s">
        <v>84</v>
      </c>
      <c r="DFI4" s="222" t="s">
        <v>85</v>
      </c>
      <c r="DFJ4" s="222"/>
      <c r="DFK4" s="222"/>
      <c r="DFL4" s="28" t="s">
        <v>84</v>
      </c>
      <c r="DFM4" s="222" t="s">
        <v>85</v>
      </c>
      <c r="DFN4" s="222"/>
      <c r="DFO4" s="222"/>
      <c r="DFP4" s="28" t="s">
        <v>84</v>
      </c>
      <c r="DFQ4" s="222" t="s">
        <v>85</v>
      </c>
      <c r="DFR4" s="222"/>
      <c r="DFS4" s="222"/>
      <c r="DFT4" s="28" t="s">
        <v>84</v>
      </c>
      <c r="DFU4" s="222" t="s">
        <v>85</v>
      </c>
      <c r="DFV4" s="222"/>
      <c r="DFW4" s="222"/>
      <c r="DFX4" s="28" t="s">
        <v>84</v>
      </c>
      <c r="DFY4" s="222" t="s">
        <v>85</v>
      </c>
      <c r="DFZ4" s="222"/>
      <c r="DGA4" s="222"/>
      <c r="DGB4" s="28" t="s">
        <v>84</v>
      </c>
      <c r="DGC4" s="222" t="s">
        <v>85</v>
      </c>
      <c r="DGD4" s="222"/>
      <c r="DGE4" s="222"/>
      <c r="DGF4" s="28" t="s">
        <v>84</v>
      </c>
      <c r="DGG4" s="222" t="s">
        <v>85</v>
      </c>
      <c r="DGH4" s="222"/>
      <c r="DGI4" s="222"/>
      <c r="DGJ4" s="28" t="s">
        <v>84</v>
      </c>
      <c r="DGK4" s="222" t="s">
        <v>85</v>
      </c>
      <c r="DGL4" s="222"/>
      <c r="DGM4" s="222"/>
      <c r="DGN4" s="28" t="s">
        <v>84</v>
      </c>
      <c r="DGO4" s="222" t="s">
        <v>85</v>
      </c>
      <c r="DGP4" s="222"/>
      <c r="DGQ4" s="222"/>
      <c r="DGR4" s="28" t="s">
        <v>84</v>
      </c>
      <c r="DGS4" s="222" t="s">
        <v>85</v>
      </c>
      <c r="DGT4" s="222"/>
      <c r="DGU4" s="222"/>
      <c r="DGV4" s="28" t="s">
        <v>84</v>
      </c>
      <c r="DGW4" s="222" t="s">
        <v>85</v>
      </c>
      <c r="DGX4" s="222"/>
      <c r="DGY4" s="222"/>
      <c r="DGZ4" s="28" t="s">
        <v>84</v>
      </c>
      <c r="DHA4" s="222" t="s">
        <v>85</v>
      </c>
      <c r="DHB4" s="222"/>
      <c r="DHC4" s="222"/>
      <c r="DHD4" s="28" t="s">
        <v>84</v>
      </c>
      <c r="DHE4" s="222" t="s">
        <v>85</v>
      </c>
      <c r="DHF4" s="222"/>
      <c r="DHG4" s="222"/>
      <c r="DHH4" s="28" t="s">
        <v>84</v>
      </c>
      <c r="DHI4" s="222" t="s">
        <v>85</v>
      </c>
      <c r="DHJ4" s="222"/>
      <c r="DHK4" s="222"/>
      <c r="DHL4" s="28" t="s">
        <v>84</v>
      </c>
      <c r="DHM4" s="222" t="s">
        <v>85</v>
      </c>
      <c r="DHN4" s="222"/>
      <c r="DHO4" s="222"/>
      <c r="DHP4" s="28" t="s">
        <v>84</v>
      </c>
      <c r="DHQ4" s="222" t="s">
        <v>85</v>
      </c>
      <c r="DHR4" s="222"/>
      <c r="DHS4" s="222"/>
      <c r="DHT4" s="28" t="s">
        <v>84</v>
      </c>
      <c r="DHU4" s="222" t="s">
        <v>85</v>
      </c>
      <c r="DHV4" s="222"/>
      <c r="DHW4" s="222"/>
      <c r="DHX4" s="28" t="s">
        <v>84</v>
      </c>
      <c r="DHY4" s="222" t="s">
        <v>85</v>
      </c>
      <c r="DHZ4" s="222"/>
      <c r="DIA4" s="222"/>
      <c r="DIB4" s="28" t="s">
        <v>84</v>
      </c>
      <c r="DIC4" s="222" t="s">
        <v>85</v>
      </c>
      <c r="DID4" s="222"/>
      <c r="DIE4" s="222"/>
      <c r="DIF4" s="28" t="s">
        <v>84</v>
      </c>
      <c r="DIG4" s="222" t="s">
        <v>85</v>
      </c>
      <c r="DIH4" s="222"/>
      <c r="DII4" s="222"/>
      <c r="DIJ4" s="28" t="s">
        <v>84</v>
      </c>
      <c r="DIK4" s="222" t="s">
        <v>85</v>
      </c>
      <c r="DIL4" s="222"/>
      <c r="DIM4" s="222"/>
      <c r="DIN4" s="28" t="s">
        <v>84</v>
      </c>
      <c r="DIO4" s="222" t="s">
        <v>85</v>
      </c>
      <c r="DIP4" s="222"/>
      <c r="DIQ4" s="222"/>
      <c r="DIR4" s="28" t="s">
        <v>84</v>
      </c>
      <c r="DIS4" s="222" t="s">
        <v>85</v>
      </c>
      <c r="DIT4" s="222"/>
      <c r="DIU4" s="222"/>
      <c r="DIV4" s="28" t="s">
        <v>84</v>
      </c>
      <c r="DIW4" s="222" t="s">
        <v>85</v>
      </c>
      <c r="DIX4" s="222"/>
      <c r="DIY4" s="222"/>
      <c r="DIZ4" s="28" t="s">
        <v>84</v>
      </c>
      <c r="DJA4" s="222" t="s">
        <v>85</v>
      </c>
      <c r="DJB4" s="222"/>
      <c r="DJC4" s="222"/>
      <c r="DJD4" s="28" t="s">
        <v>84</v>
      </c>
      <c r="DJE4" s="222" t="s">
        <v>85</v>
      </c>
      <c r="DJF4" s="222"/>
      <c r="DJG4" s="222"/>
      <c r="DJH4" s="28" t="s">
        <v>84</v>
      </c>
      <c r="DJI4" s="222" t="s">
        <v>85</v>
      </c>
      <c r="DJJ4" s="222"/>
      <c r="DJK4" s="222"/>
      <c r="DJL4" s="28" t="s">
        <v>84</v>
      </c>
      <c r="DJM4" s="222" t="s">
        <v>85</v>
      </c>
      <c r="DJN4" s="222"/>
      <c r="DJO4" s="222"/>
      <c r="DJP4" s="28" t="s">
        <v>84</v>
      </c>
      <c r="DJQ4" s="222" t="s">
        <v>85</v>
      </c>
      <c r="DJR4" s="222"/>
      <c r="DJS4" s="222"/>
      <c r="DJT4" s="28" t="s">
        <v>84</v>
      </c>
      <c r="DJU4" s="222" t="s">
        <v>85</v>
      </c>
      <c r="DJV4" s="222"/>
      <c r="DJW4" s="222"/>
      <c r="DJX4" s="28" t="s">
        <v>84</v>
      </c>
      <c r="DJY4" s="222" t="s">
        <v>85</v>
      </c>
      <c r="DJZ4" s="222"/>
      <c r="DKA4" s="222"/>
      <c r="DKB4" s="28" t="s">
        <v>84</v>
      </c>
      <c r="DKC4" s="222" t="s">
        <v>85</v>
      </c>
      <c r="DKD4" s="222"/>
      <c r="DKE4" s="222"/>
      <c r="DKF4" s="28" t="s">
        <v>84</v>
      </c>
      <c r="DKG4" s="222" t="s">
        <v>85</v>
      </c>
      <c r="DKH4" s="222"/>
      <c r="DKI4" s="222"/>
      <c r="DKJ4" s="28" t="s">
        <v>84</v>
      </c>
      <c r="DKK4" s="222" t="s">
        <v>85</v>
      </c>
      <c r="DKL4" s="222"/>
      <c r="DKM4" s="222"/>
      <c r="DKN4" s="28" t="s">
        <v>84</v>
      </c>
      <c r="DKO4" s="222" t="s">
        <v>85</v>
      </c>
      <c r="DKP4" s="222"/>
      <c r="DKQ4" s="222"/>
      <c r="DKR4" s="28" t="s">
        <v>84</v>
      </c>
      <c r="DKS4" s="222" t="s">
        <v>85</v>
      </c>
      <c r="DKT4" s="222"/>
      <c r="DKU4" s="222"/>
      <c r="DKV4" s="28" t="s">
        <v>84</v>
      </c>
      <c r="DKW4" s="222" t="s">
        <v>85</v>
      </c>
      <c r="DKX4" s="222"/>
      <c r="DKY4" s="222"/>
      <c r="DKZ4" s="28" t="s">
        <v>84</v>
      </c>
      <c r="DLA4" s="222" t="s">
        <v>85</v>
      </c>
      <c r="DLB4" s="222"/>
      <c r="DLC4" s="222"/>
      <c r="DLD4" s="28" t="s">
        <v>84</v>
      </c>
      <c r="DLE4" s="222" t="s">
        <v>85</v>
      </c>
      <c r="DLF4" s="222"/>
      <c r="DLG4" s="222"/>
      <c r="DLH4" s="28" t="s">
        <v>84</v>
      </c>
      <c r="DLI4" s="222" t="s">
        <v>85</v>
      </c>
      <c r="DLJ4" s="222"/>
      <c r="DLK4" s="222"/>
      <c r="DLL4" s="28" t="s">
        <v>84</v>
      </c>
      <c r="DLM4" s="222" t="s">
        <v>85</v>
      </c>
      <c r="DLN4" s="222"/>
      <c r="DLO4" s="222"/>
      <c r="DLP4" s="28" t="s">
        <v>84</v>
      </c>
      <c r="DLQ4" s="222" t="s">
        <v>85</v>
      </c>
      <c r="DLR4" s="222"/>
      <c r="DLS4" s="222"/>
      <c r="DLT4" s="28" t="s">
        <v>84</v>
      </c>
      <c r="DLU4" s="222" t="s">
        <v>85</v>
      </c>
      <c r="DLV4" s="222"/>
      <c r="DLW4" s="222"/>
      <c r="DLX4" s="28" t="s">
        <v>84</v>
      </c>
      <c r="DLY4" s="222" t="s">
        <v>85</v>
      </c>
      <c r="DLZ4" s="222"/>
      <c r="DMA4" s="222"/>
      <c r="DMB4" s="28" t="s">
        <v>84</v>
      </c>
      <c r="DMC4" s="222" t="s">
        <v>85</v>
      </c>
      <c r="DMD4" s="222"/>
      <c r="DME4" s="222"/>
      <c r="DMF4" s="28" t="s">
        <v>84</v>
      </c>
      <c r="DMG4" s="222" t="s">
        <v>85</v>
      </c>
      <c r="DMH4" s="222"/>
      <c r="DMI4" s="222"/>
      <c r="DMJ4" s="28" t="s">
        <v>84</v>
      </c>
      <c r="DMK4" s="222" t="s">
        <v>85</v>
      </c>
      <c r="DML4" s="222"/>
      <c r="DMM4" s="222"/>
      <c r="DMN4" s="28" t="s">
        <v>84</v>
      </c>
      <c r="DMO4" s="222" t="s">
        <v>85</v>
      </c>
      <c r="DMP4" s="222"/>
      <c r="DMQ4" s="222"/>
      <c r="DMR4" s="28" t="s">
        <v>84</v>
      </c>
      <c r="DMS4" s="222" t="s">
        <v>85</v>
      </c>
      <c r="DMT4" s="222"/>
      <c r="DMU4" s="222"/>
      <c r="DMV4" s="28" t="s">
        <v>84</v>
      </c>
      <c r="DMW4" s="222" t="s">
        <v>85</v>
      </c>
      <c r="DMX4" s="222"/>
      <c r="DMY4" s="222"/>
      <c r="DMZ4" s="28" t="s">
        <v>84</v>
      </c>
      <c r="DNA4" s="222" t="s">
        <v>85</v>
      </c>
      <c r="DNB4" s="222"/>
      <c r="DNC4" s="222"/>
      <c r="DND4" s="28" t="s">
        <v>84</v>
      </c>
      <c r="DNE4" s="222" t="s">
        <v>85</v>
      </c>
      <c r="DNF4" s="222"/>
      <c r="DNG4" s="222"/>
      <c r="DNH4" s="28" t="s">
        <v>84</v>
      </c>
      <c r="DNI4" s="222" t="s">
        <v>85</v>
      </c>
      <c r="DNJ4" s="222"/>
      <c r="DNK4" s="222"/>
      <c r="DNL4" s="28" t="s">
        <v>84</v>
      </c>
      <c r="DNM4" s="222" t="s">
        <v>85</v>
      </c>
      <c r="DNN4" s="222"/>
      <c r="DNO4" s="222"/>
      <c r="DNP4" s="28" t="s">
        <v>84</v>
      </c>
      <c r="DNQ4" s="222" t="s">
        <v>85</v>
      </c>
      <c r="DNR4" s="222"/>
      <c r="DNS4" s="222"/>
      <c r="DNT4" s="28" t="s">
        <v>84</v>
      </c>
      <c r="DNU4" s="222" t="s">
        <v>85</v>
      </c>
      <c r="DNV4" s="222"/>
      <c r="DNW4" s="222"/>
      <c r="DNX4" s="28" t="s">
        <v>84</v>
      </c>
      <c r="DNY4" s="222" t="s">
        <v>85</v>
      </c>
      <c r="DNZ4" s="222"/>
      <c r="DOA4" s="222"/>
      <c r="DOB4" s="28" t="s">
        <v>84</v>
      </c>
      <c r="DOC4" s="222" t="s">
        <v>85</v>
      </c>
      <c r="DOD4" s="222"/>
      <c r="DOE4" s="222"/>
      <c r="DOF4" s="28" t="s">
        <v>84</v>
      </c>
      <c r="DOG4" s="222" t="s">
        <v>85</v>
      </c>
      <c r="DOH4" s="222"/>
      <c r="DOI4" s="222"/>
      <c r="DOJ4" s="28" t="s">
        <v>84</v>
      </c>
      <c r="DOK4" s="222" t="s">
        <v>85</v>
      </c>
      <c r="DOL4" s="222"/>
      <c r="DOM4" s="222"/>
      <c r="DON4" s="28" t="s">
        <v>84</v>
      </c>
      <c r="DOO4" s="222" t="s">
        <v>85</v>
      </c>
      <c r="DOP4" s="222"/>
      <c r="DOQ4" s="222"/>
      <c r="DOR4" s="28" t="s">
        <v>84</v>
      </c>
      <c r="DOS4" s="222" t="s">
        <v>85</v>
      </c>
      <c r="DOT4" s="222"/>
      <c r="DOU4" s="222"/>
      <c r="DOV4" s="28" t="s">
        <v>84</v>
      </c>
      <c r="DOW4" s="222" t="s">
        <v>85</v>
      </c>
      <c r="DOX4" s="222"/>
      <c r="DOY4" s="222"/>
      <c r="DOZ4" s="28" t="s">
        <v>84</v>
      </c>
      <c r="DPA4" s="222" t="s">
        <v>85</v>
      </c>
      <c r="DPB4" s="222"/>
      <c r="DPC4" s="222"/>
      <c r="DPD4" s="28" t="s">
        <v>84</v>
      </c>
      <c r="DPE4" s="222" t="s">
        <v>85</v>
      </c>
      <c r="DPF4" s="222"/>
      <c r="DPG4" s="222"/>
      <c r="DPH4" s="28" t="s">
        <v>84</v>
      </c>
      <c r="DPI4" s="222" t="s">
        <v>85</v>
      </c>
      <c r="DPJ4" s="222"/>
      <c r="DPK4" s="222"/>
      <c r="DPL4" s="28" t="s">
        <v>84</v>
      </c>
      <c r="DPM4" s="222" t="s">
        <v>85</v>
      </c>
      <c r="DPN4" s="222"/>
      <c r="DPO4" s="222"/>
      <c r="DPP4" s="28" t="s">
        <v>84</v>
      </c>
      <c r="DPQ4" s="222" t="s">
        <v>85</v>
      </c>
      <c r="DPR4" s="222"/>
      <c r="DPS4" s="222"/>
      <c r="DPT4" s="28" t="s">
        <v>84</v>
      </c>
      <c r="DPU4" s="222" t="s">
        <v>85</v>
      </c>
      <c r="DPV4" s="222"/>
      <c r="DPW4" s="222"/>
      <c r="DPX4" s="28" t="s">
        <v>84</v>
      </c>
      <c r="DPY4" s="222" t="s">
        <v>85</v>
      </c>
      <c r="DPZ4" s="222"/>
      <c r="DQA4" s="222"/>
      <c r="DQB4" s="28" t="s">
        <v>84</v>
      </c>
      <c r="DQC4" s="222" t="s">
        <v>85</v>
      </c>
      <c r="DQD4" s="222"/>
      <c r="DQE4" s="222"/>
      <c r="DQF4" s="28" t="s">
        <v>84</v>
      </c>
      <c r="DQG4" s="222" t="s">
        <v>85</v>
      </c>
      <c r="DQH4" s="222"/>
      <c r="DQI4" s="222"/>
      <c r="DQJ4" s="28" t="s">
        <v>84</v>
      </c>
      <c r="DQK4" s="222" t="s">
        <v>85</v>
      </c>
      <c r="DQL4" s="222"/>
      <c r="DQM4" s="222"/>
      <c r="DQN4" s="28" t="s">
        <v>84</v>
      </c>
      <c r="DQO4" s="222" t="s">
        <v>85</v>
      </c>
      <c r="DQP4" s="222"/>
      <c r="DQQ4" s="222"/>
      <c r="DQR4" s="28" t="s">
        <v>84</v>
      </c>
      <c r="DQS4" s="222" t="s">
        <v>85</v>
      </c>
      <c r="DQT4" s="222"/>
      <c r="DQU4" s="222"/>
      <c r="DQV4" s="28" t="s">
        <v>84</v>
      </c>
      <c r="DQW4" s="222" t="s">
        <v>85</v>
      </c>
      <c r="DQX4" s="222"/>
      <c r="DQY4" s="222"/>
      <c r="DQZ4" s="28" t="s">
        <v>84</v>
      </c>
      <c r="DRA4" s="222" t="s">
        <v>85</v>
      </c>
      <c r="DRB4" s="222"/>
      <c r="DRC4" s="222"/>
      <c r="DRD4" s="28" t="s">
        <v>84</v>
      </c>
      <c r="DRE4" s="222" t="s">
        <v>85</v>
      </c>
      <c r="DRF4" s="222"/>
      <c r="DRG4" s="222"/>
      <c r="DRH4" s="28" t="s">
        <v>84</v>
      </c>
      <c r="DRI4" s="222" t="s">
        <v>85</v>
      </c>
      <c r="DRJ4" s="222"/>
      <c r="DRK4" s="222"/>
      <c r="DRL4" s="28" t="s">
        <v>84</v>
      </c>
      <c r="DRM4" s="222" t="s">
        <v>85</v>
      </c>
      <c r="DRN4" s="222"/>
      <c r="DRO4" s="222"/>
      <c r="DRP4" s="28" t="s">
        <v>84</v>
      </c>
      <c r="DRQ4" s="222" t="s">
        <v>85</v>
      </c>
      <c r="DRR4" s="222"/>
      <c r="DRS4" s="222"/>
      <c r="DRT4" s="28" t="s">
        <v>84</v>
      </c>
      <c r="DRU4" s="222" t="s">
        <v>85</v>
      </c>
      <c r="DRV4" s="222"/>
      <c r="DRW4" s="222"/>
      <c r="DRX4" s="28" t="s">
        <v>84</v>
      </c>
      <c r="DRY4" s="222" t="s">
        <v>85</v>
      </c>
      <c r="DRZ4" s="222"/>
      <c r="DSA4" s="222"/>
      <c r="DSB4" s="28" t="s">
        <v>84</v>
      </c>
      <c r="DSC4" s="222" t="s">
        <v>85</v>
      </c>
      <c r="DSD4" s="222"/>
      <c r="DSE4" s="222"/>
      <c r="DSF4" s="28" t="s">
        <v>84</v>
      </c>
      <c r="DSG4" s="222" t="s">
        <v>85</v>
      </c>
      <c r="DSH4" s="222"/>
      <c r="DSI4" s="222"/>
      <c r="DSJ4" s="28" t="s">
        <v>84</v>
      </c>
      <c r="DSK4" s="222" t="s">
        <v>85</v>
      </c>
      <c r="DSL4" s="222"/>
      <c r="DSM4" s="222"/>
      <c r="DSN4" s="28" t="s">
        <v>84</v>
      </c>
      <c r="DSO4" s="222" t="s">
        <v>85</v>
      </c>
      <c r="DSP4" s="222"/>
      <c r="DSQ4" s="222"/>
      <c r="DSR4" s="28" t="s">
        <v>84</v>
      </c>
      <c r="DSS4" s="222" t="s">
        <v>85</v>
      </c>
      <c r="DST4" s="222"/>
      <c r="DSU4" s="222"/>
      <c r="DSV4" s="28" t="s">
        <v>84</v>
      </c>
      <c r="DSW4" s="222" t="s">
        <v>85</v>
      </c>
      <c r="DSX4" s="222"/>
      <c r="DSY4" s="222"/>
      <c r="DSZ4" s="28" t="s">
        <v>84</v>
      </c>
      <c r="DTA4" s="222" t="s">
        <v>85</v>
      </c>
      <c r="DTB4" s="222"/>
      <c r="DTC4" s="222"/>
      <c r="DTD4" s="28" t="s">
        <v>84</v>
      </c>
      <c r="DTE4" s="222" t="s">
        <v>85</v>
      </c>
      <c r="DTF4" s="222"/>
      <c r="DTG4" s="222"/>
      <c r="DTH4" s="28" t="s">
        <v>84</v>
      </c>
      <c r="DTI4" s="222" t="s">
        <v>85</v>
      </c>
      <c r="DTJ4" s="222"/>
      <c r="DTK4" s="222"/>
      <c r="DTL4" s="28" t="s">
        <v>84</v>
      </c>
      <c r="DTM4" s="222" t="s">
        <v>85</v>
      </c>
      <c r="DTN4" s="222"/>
      <c r="DTO4" s="222"/>
      <c r="DTP4" s="28" t="s">
        <v>84</v>
      </c>
      <c r="DTQ4" s="222" t="s">
        <v>85</v>
      </c>
      <c r="DTR4" s="222"/>
      <c r="DTS4" s="222"/>
      <c r="DTT4" s="28" t="s">
        <v>84</v>
      </c>
      <c r="DTU4" s="222" t="s">
        <v>85</v>
      </c>
      <c r="DTV4" s="222"/>
      <c r="DTW4" s="222"/>
      <c r="DTX4" s="28" t="s">
        <v>84</v>
      </c>
      <c r="DTY4" s="222" t="s">
        <v>85</v>
      </c>
      <c r="DTZ4" s="222"/>
      <c r="DUA4" s="222"/>
      <c r="DUB4" s="28" t="s">
        <v>84</v>
      </c>
      <c r="DUC4" s="222" t="s">
        <v>85</v>
      </c>
      <c r="DUD4" s="222"/>
      <c r="DUE4" s="222"/>
      <c r="DUF4" s="28" t="s">
        <v>84</v>
      </c>
      <c r="DUG4" s="222" t="s">
        <v>85</v>
      </c>
      <c r="DUH4" s="222"/>
      <c r="DUI4" s="222"/>
      <c r="DUJ4" s="28" t="s">
        <v>84</v>
      </c>
      <c r="DUK4" s="222" t="s">
        <v>85</v>
      </c>
      <c r="DUL4" s="222"/>
      <c r="DUM4" s="222"/>
      <c r="DUN4" s="28" t="s">
        <v>84</v>
      </c>
      <c r="DUO4" s="222" t="s">
        <v>85</v>
      </c>
      <c r="DUP4" s="222"/>
      <c r="DUQ4" s="222"/>
      <c r="DUR4" s="28" t="s">
        <v>84</v>
      </c>
      <c r="DUS4" s="222" t="s">
        <v>85</v>
      </c>
      <c r="DUT4" s="222"/>
      <c r="DUU4" s="222"/>
      <c r="DUV4" s="28" t="s">
        <v>84</v>
      </c>
      <c r="DUW4" s="222" t="s">
        <v>85</v>
      </c>
      <c r="DUX4" s="222"/>
      <c r="DUY4" s="222"/>
      <c r="DUZ4" s="28" t="s">
        <v>84</v>
      </c>
      <c r="DVA4" s="222" t="s">
        <v>85</v>
      </c>
      <c r="DVB4" s="222"/>
      <c r="DVC4" s="222"/>
      <c r="DVD4" s="28" t="s">
        <v>84</v>
      </c>
      <c r="DVE4" s="222" t="s">
        <v>85</v>
      </c>
      <c r="DVF4" s="222"/>
      <c r="DVG4" s="222"/>
      <c r="DVH4" s="28" t="s">
        <v>84</v>
      </c>
      <c r="DVI4" s="222" t="s">
        <v>85</v>
      </c>
      <c r="DVJ4" s="222"/>
      <c r="DVK4" s="222"/>
      <c r="DVL4" s="28" t="s">
        <v>84</v>
      </c>
      <c r="DVM4" s="222" t="s">
        <v>85</v>
      </c>
      <c r="DVN4" s="222"/>
      <c r="DVO4" s="222"/>
      <c r="DVP4" s="28" t="s">
        <v>84</v>
      </c>
      <c r="DVQ4" s="222" t="s">
        <v>85</v>
      </c>
      <c r="DVR4" s="222"/>
      <c r="DVS4" s="222"/>
      <c r="DVT4" s="28" t="s">
        <v>84</v>
      </c>
      <c r="DVU4" s="222" t="s">
        <v>85</v>
      </c>
      <c r="DVV4" s="222"/>
      <c r="DVW4" s="222"/>
      <c r="DVX4" s="28" t="s">
        <v>84</v>
      </c>
      <c r="DVY4" s="222" t="s">
        <v>85</v>
      </c>
      <c r="DVZ4" s="222"/>
      <c r="DWA4" s="222"/>
      <c r="DWB4" s="28" t="s">
        <v>84</v>
      </c>
      <c r="DWC4" s="222" t="s">
        <v>85</v>
      </c>
      <c r="DWD4" s="222"/>
      <c r="DWE4" s="222"/>
      <c r="DWF4" s="28" t="s">
        <v>84</v>
      </c>
      <c r="DWG4" s="222" t="s">
        <v>85</v>
      </c>
      <c r="DWH4" s="222"/>
      <c r="DWI4" s="222"/>
      <c r="DWJ4" s="28" t="s">
        <v>84</v>
      </c>
      <c r="DWK4" s="222" t="s">
        <v>85</v>
      </c>
      <c r="DWL4" s="222"/>
      <c r="DWM4" s="222"/>
      <c r="DWN4" s="28" t="s">
        <v>84</v>
      </c>
      <c r="DWO4" s="222" t="s">
        <v>85</v>
      </c>
      <c r="DWP4" s="222"/>
      <c r="DWQ4" s="222"/>
      <c r="DWR4" s="28" t="s">
        <v>84</v>
      </c>
      <c r="DWS4" s="222" t="s">
        <v>85</v>
      </c>
      <c r="DWT4" s="222"/>
      <c r="DWU4" s="222"/>
      <c r="DWV4" s="28" t="s">
        <v>84</v>
      </c>
      <c r="DWW4" s="222" t="s">
        <v>85</v>
      </c>
      <c r="DWX4" s="222"/>
      <c r="DWY4" s="222"/>
      <c r="DWZ4" s="28" t="s">
        <v>84</v>
      </c>
      <c r="DXA4" s="222" t="s">
        <v>85</v>
      </c>
      <c r="DXB4" s="222"/>
      <c r="DXC4" s="222"/>
      <c r="DXD4" s="28" t="s">
        <v>84</v>
      </c>
      <c r="DXE4" s="222" t="s">
        <v>85</v>
      </c>
      <c r="DXF4" s="222"/>
      <c r="DXG4" s="222"/>
      <c r="DXH4" s="28" t="s">
        <v>84</v>
      </c>
      <c r="DXI4" s="222" t="s">
        <v>85</v>
      </c>
      <c r="DXJ4" s="222"/>
      <c r="DXK4" s="222"/>
      <c r="DXL4" s="28" t="s">
        <v>84</v>
      </c>
      <c r="DXM4" s="222" t="s">
        <v>85</v>
      </c>
      <c r="DXN4" s="222"/>
      <c r="DXO4" s="222"/>
      <c r="DXP4" s="28" t="s">
        <v>84</v>
      </c>
      <c r="DXQ4" s="222" t="s">
        <v>85</v>
      </c>
      <c r="DXR4" s="222"/>
      <c r="DXS4" s="222"/>
      <c r="DXT4" s="28" t="s">
        <v>84</v>
      </c>
      <c r="DXU4" s="222" t="s">
        <v>85</v>
      </c>
      <c r="DXV4" s="222"/>
      <c r="DXW4" s="222"/>
      <c r="DXX4" s="28" t="s">
        <v>84</v>
      </c>
      <c r="DXY4" s="222" t="s">
        <v>85</v>
      </c>
      <c r="DXZ4" s="222"/>
      <c r="DYA4" s="222"/>
      <c r="DYB4" s="28" t="s">
        <v>84</v>
      </c>
      <c r="DYC4" s="222" t="s">
        <v>85</v>
      </c>
      <c r="DYD4" s="222"/>
      <c r="DYE4" s="222"/>
      <c r="DYF4" s="28" t="s">
        <v>84</v>
      </c>
      <c r="DYG4" s="222" t="s">
        <v>85</v>
      </c>
      <c r="DYH4" s="222"/>
      <c r="DYI4" s="222"/>
      <c r="DYJ4" s="28" t="s">
        <v>84</v>
      </c>
      <c r="DYK4" s="222" t="s">
        <v>85</v>
      </c>
      <c r="DYL4" s="222"/>
      <c r="DYM4" s="222"/>
      <c r="DYN4" s="28" t="s">
        <v>84</v>
      </c>
      <c r="DYO4" s="222" t="s">
        <v>85</v>
      </c>
      <c r="DYP4" s="222"/>
      <c r="DYQ4" s="222"/>
      <c r="DYR4" s="28" t="s">
        <v>84</v>
      </c>
      <c r="DYS4" s="222" t="s">
        <v>85</v>
      </c>
      <c r="DYT4" s="222"/>
      <c r="DYU4" s="222"/>
      <c r="DYV4" s="28" t="s">
        <v>84</v>
      </c>
      <c r="DYW4" s="222" t="s">
        <v>85</v>
      </c>
      <c r="DYX4" s="222"/>
      <c r="DYY4" s="222"/>
      <c r="DYZ4" s="28" t="s">
        <v>84</v>
      </c>
      <c r="DZA4" s="222" t="s">
        <v>85</v>
      </c>
      <c r="DZB4" s="222"/>
      <c r="DZC4" s="222"/>
      <c r="DZD4" s="28" t="s">
        <v>84</v>
      </c>
      <c r="DZE4" s="222" t="s">
        <v>85</v>
      </c>
      <c r="DZF4" s="222"/>
      <c r="DZG4" s="222"/>
      <c r="DZH4" s="28" t="s">
        <v>84</v>
      </c>
      <c r="DZI4" s="222" t="s">
        <v>85</v>
      </c>
      <c r="DZJ4" s="222"/>
      <c r="DZK4" s="222"/>
      <c r="DZL4" s="28" t="s">
        <v>84</v>
      </c>
      <c r="DZM4" s="222" t="s">
        <v>85</v>
      </c>
      <c r="DZN4" s="222"/>
      <c r="DZO4" s="222"/>
      <c r="DZP4" s="28" t="s">
        <v>84</v>
      </c>
      <c r="DZQ4" s="222" t="s">
        <v>85</v>
      </c>
      <c r="DZR4" s="222"/>
      <c r="DZS4" s="222"/>
      <c r="DZT4" s="28" t="s">
        <v>84</v>
      </c>
      <c r="DZU4" s="222" t="s">
        <v>85</v>
      </c>
      <c r="DZV4" s="222"/>
      <c r="DZW4" s="222"/>
      <c r="DZX4" s="28" t="s">
        <v>84</v>
      </c>
      <c r="DZY4" s="222" t="s">
        <v>85</v>
      </c>
      <c r="DZZ4" s="222"/>
      <c r="EAA4" s="222"/>
      <c r="EAB4" s="28" t="s">
        <v>84</v>
      </c>
      <c r="EAC4" s="222" t="s">
        <v>85</v>
      </c>
      <c r="EAD4" s="222"/>
      <c r="EAE4" s="222"/>
      <c r="EAF4" s="28" t="s">
        <v>84</v>
      </c>
      <c r="EAG4" s="222" t="s">
        <v>85</v>
      </c>
      <c r="EAH4" s="222"/>
      <c r="EAI4" s="222"/>
      <c r="EAJ4" s="28" t="s">
        <v>84</v>
      </c>
      <c r="EAK4" s="222" t="s">
        <v>85</v>
      </c>
      <c r="EAL4" s="222"/>
      <c r="EAM4" s="222"/>
      <c r="EAN4" s="28" t="s">
        <v>84</v>
      </c>
      <c r="EAO4" s="222" t="s">
        <v>85</v>
      </c>
      <c r="EAP4" s="222"/>
      <c r="EAQ4" s="222"/>
      <c r="EAR4" s="28" t="s">
        <v>84</v>
      </c>
      <c r="EAS4" s="222" t="s">
        <v>85</v>
      </c>
      <c r="EAT4" s="222"/>
      <c r="EAU4" s="222"/>
      <c r="EAV4" s="28" t="s">
        <v>84</v>
      </c>
      <c r="EAW4" s="222" t="s">
        <v>85</v>
      </c>
      <c r="EAX4" s="222"/>
      <c r="EAY4" s="222"/>
      <c r="EAZ4" s="28" t="s">
        <v>84</v>
      </c>
      <c r="EBA4" s="222" t="s">
        <v>85</v>
      </c>
      <c r="EBB4" s="222"/>
      <c r="EBC4" s="222"/>
      <c r="EBD4" s="28" t="s">
        <v>84</v>
      </c>
      <c r="EBE4" s="222" t="s">
        <v>85</v>
      </c>
      <c r="EBF4" s="222"/>
      <c r="EBG4" s="222"/>
      <c r="EBH4" s="28" t="s">
        <v>84</v>
      </c>
      <c r="EBI4" s="222" t="s">
        <v>85</v>
      </c>
      <c r="EBJ4" s="222"/>
      <c r="EBK4" s="222"/>
      <c r="EBL4" s="28" t="s">
        <v>84</v>
      </c>
      <c r="EBM4" s="222" t="s">
        <v>85</v>
      </c>
      <c r="EBN4" s="222"/>
      <c r="EBO4" s="222"/>
      <c r="EBP4" s="28" t="s">
        <v>84</v>
      </c>
      <c r="EBQ4" s="222" t="s">
        <v>85</v>
      </c>
      <c r="EBR4" s="222"/>
      <c r="EBS4" s="222"/>
      <c r="EBT4" s="28" t="s">
        <v>84</v>
      </c>
      <c r="EBU4" s="222" t="s">
        <v>85</v>
      </c>
      <c r="EBV4" s="222"/>
      <c r="EBW4" s="222"/>
      <c r="EBX4" s="28" t="s">
        <v>84</v>
      </c>
      <c r="EBY4" s="222" t="s">
        <v>85</v>
      </c>
      <c r="EBZ4" s="222"/>
      <c r="ECA4" s="222"/>
      <c r="ECB4" s="28" t="s">
        <v>84</v>
      </c>
      <c r="ECC4" s="222" t="s">
        <v>85</v>
      </c>
      <c r="ECD4" s="222"/>
      <c r="ECE4" s="222"/>
      <c r="ECF4" s="28" t="s">
        <v>84</v>
      </c>
      <c r="ECG4" s="222" t="s">
        <v>85</v>
      </c>
      <c r="ECH4" s="222"/>
      <c r="ECI4" s="222"/>
      <c r="ECJ4" s="28" t="s">
        <v>84</v>
      </c>
      <c r="ECK4" s="222" t="s">
        <v>85</v>
      </c>
      <c r="ECL4" s="222"/>
      <c r="ECM4" s="222"/>
      <c r="ECN4" s="28" t="s">
        <v>84</v>
      </c>
      <c r="ECO4" s="222" t="s">
        <v>85</v>
      </c>
      <c r="ECP4" s="222"/>
      <c r="ECQ4" s="222"/>
      <c r="ECR4" s="28" t="s">
        <v>84</v>
      </c>
      <c r="ECS4" s="222" t="s">
        <v>85</v>
      </c>
      <c r="ECT4" s="222"/>
      <c r="ECU4" s="222"/>
      <c r="ECV4" s="28" t="s">
        <v>84</v>
      </c>
      <c r="ECW4" s="222" t="s">
        <v>85</v>
      </c>
      <c r="ECX4" s="222"/>
      <c r="ECY4" s="222"/>
      <c r="ECZ4" s="28" t="s">
        <v>84</v>
      </c>
      <c r="EDA4" s="222" t="s">
        <v>85</v>
      </c>
      <c r="EDB4" s="222"/>
      <c r="EDC4" s="222"/>
      <c r="EDD4" s="28" t="s">
        <v>84</v>
      </c>
      <c r="EDE4" s="222" t="s">
        <v>85</v>
      </c>
      <c r="EDF4" s="222"/>
      <c r="EDG4" s="222"/>
      <c r="EDH4" s="28" t="s">
        <v>84</v>
      </c>
      <c r="EDI4" s="222" t="s">
        <v>85</v>
      </c>
      <c r="EDJ4" s="222"/>
      <c r="EDK4" s="222"/>
      <c r="EDL4" s="28" t="s">
        <v>84</v>
      </c>
      <c r="EDM4" s="222" t="s">
        <v>85</v>
      </c>
      <c r="EDN4" s="222"/>
      <c r="EDO4" s="222"/>
      <c r="EDP4" s="28" t="s">
        <v>84</v>
      </c>
      <c r="EDQ4" s="222" t="s">
        <v>85</v>
      </c>
      <c r="EDR4" s="222"/>
      <c r="EDS4" s="222"/>
      <c r="EDT4" s="28" t="s">
        <v>84</v>
      </c>
      <c r="EDU4" s="222" t="s">
        <v>85</v>
      </c>
      <c r="EDV4" s="222"/>
      <c r="EDW4" s="222"/>
      <c r="EDX4" s="28" t="s">
        <v>84</v>
      </c>
      <c r="EDY4" s="222" t="s">
        <v>85</v>
      </c>
      <c r="EDZ4" s="222"/>
      <c r="EEA4" s="222"/>
      <c r="EEB4" s="28" t="s">
        <v>84</v>
      </c>
      <c r="EEC4" s="222" t="s">
        <v>85</v>
      </c>
      <c r="EED4" s="222"/>
      <c r="EEE4" s="222"/>
      <c r="EEF4" s="28" t="s">
        <v>84</v>
      </c>
      <c r="EEG4" s="222" t="s">
        <v>85</v>
      </c>
      <c r="EEH4" s="222"/>
      <c r="EEI4" s="222"/>
      <c r="EEJ4" s="28" t="s">
        <v>84</v>
      </c>
      <c r="EEK4" s="222" t="s">
        <v>85</v>
      </c>
      <c r="EEL4" s="222"/>
      <c r="EEM4" s="222"/>
      <c r="EEN4" s="28" t="s">
        <v>84</v>
      </c>
      <c r="EEO4" s="222" t="s">
        <v>85</v>
      </c>
      <c r="EEP4" s="222"/>
      <c r="EEQ4" s="222"/>
      <c r="EER4" s="28" t="s">
        <v>84</v>
      </c>
      <c r="EES4" s="222" t="s">
        <v>85</v>
      </c>
      <c r="EET4" s="222"/>
      <c r="EEU4" s="222"/>
      <c r="EEV4" s="28" t="s">
        <v>84</v>
      </c>
      <c r="EEW4" s="222" t="s">
        <v>85</v>
      </c>
      <c r="EEX4" s="222"/>
      <c r="EEY4" s="222"/>
      <c r="EEZ4" s="28" t="s">
        <v>84</v>
      </c>
      <c r="EFA4" s="222" t="s">
        <v>85</v>
      </c>
      <c r="EFB4" s="222"/>
      <c r="EFC4" s="222"/>
      <c r="EFD4" s="28" t="s">
        <v>84</v>
      </c>
      <c r="EFE4" s="222" t="s">
        <v>85</v>
      </c>
      <c r="EFF4" s="222"/>
      <c r="EFG4" s="222"/>
      <c r="EFH4" s="28" t="s">
        <v>84</v>
      </c>
      <c r="EFI4" s="222" t="s">
        <v>85</v>
      </c>
      <c r="EFJ4" s="222"/>
      <c r="EFK4" s="222"/>
      <c r="EFL4" s="28" t="s">
        <v>84</v>
      </c>
      <c r="EFM4" s="222" t="s">
        <v>85</v>
      </c>
      <c r="EFN4" s="222"/>
      <c r="EFO4" s="222"/>
      <c r="EFP4" s="28" t="s">
        <v>84</v>
      </c>
      <c r="EFQ4" s="222" t="s">
        <v>85</v>
      </c>
      <c r="EFR4" s="222"/>
      <c r="EFS4" s="222"/>
      <c r="EFT4" s="28" t="s">
        <v>84</v>
      </c>
      <c r="EFU4" s="222" t="s">
        <v>85</v>
      </c>
      <c r="EFV4" s="222"/>
      <c r="EFW4" s="222"/>
      <c r="EFX4" s="28" t="s">
        <v>84</v>
      </c>
      <c r="EFY4" s="222" t="s">
        <v>85</v>
      </c>
      <c r="EFZ4" s="222"/>
      <c r="EGA4" s="222"/>
      <c r="EGB4" s="28" t="s">
        <v>84</v>
      </c>
      <c r="EGC4" s="222" t="s">
        <v>85</v>
      </c>
      <c r="EGD4" s="222"/>
      <c r="EGE4" s="222"/>
      <c r="EGF4" s="28" t="s">
        <v>84</v>
      </c>
      <c r="EGG4" s="222" t="s">
        <v>85</v>
      </c>
      <c r="EGH4" s="222"/>
      <c r="EGI4" s="222"/>
      <c r="EGJ4" s="28" t="s">
        <v>84</v>
      </c>
      <c r="EGK4" s="222" t="s">
        <v>85</v>
      </c>
      <c r="EGL4" s="222"/>
      <c r="EGM4" s="222"/>
      <c r="EGN4" s="28" t="s">
        <v>84</v>
      </c>
      <c r="EGO4" s="222" t="s">
        <v>85</v>
      </c>
      <c r="EGP4" s="222"/>
      <c r="EGQ4" s="222"/>
      <c r="EGR4" s="28" t="s">
        <v>84</v>
      </c>
      <c r="EGS4" s="222" t="s">
        <v>85</v>
      </c>
      <c r="EGT4" s="222"/>
      <c r="EGU4" s="222"/>
      <c r="EGV4" s="28" t="s">
        <v>84</v>
      </c>
      <c r="EGW4" s="222" t="s">
        <v>85</v>
      </c>
      <c r="EGX4" s="222"/>
      <c r="EGY4" s="222"/>
      <c r="EGZ4" s="28" t="s">
        <v>84</v>
      </c>
      <c r="EHA4" s="222" t="s">
        <v>85</v>
      </c>
      <c r="EHB4" s="222"/>
      <c r="EHC4" s="222"/>
      <c r="EHD4" s="28" t="s">
        <v>84</v>
      </c>
      <c r="EHE4" s="222" t="s">
        <v>85</v>
      </c>
      <c r="EHF4" s="222"/>
      <c r="EHG4" s="222"/>
      <c r="EHH4" s="28" t="s">
        <v>84</v>
      </c>
      <c r="EHI4" s="222" t="s">
        <v>85</v>
      </c>
      <c r="EHJ4" s="222"/>
      <c r="EHK4" s="222"/>
      <c r="EHL4" s="28" t="s">
        <v>84</v>
      </c>
      <c r="EHM4" s="222" t="s">
        <v>85</v>
      </c>
      <c r="EHN4" s="222"/>
      <c r="EHO4" s="222"/>
      <c r="EHP4" s="28" t="s">
        <v>84</v>
      </c>
      <c r="EHQ4" s="222" t="s">
        <v>85</v>
      </c>
      <c r="EHR4" s="222"/>
      <c r="EHS4" s="222"/>
      <c r="EHT4" s="28" t="s">
        <v>84</v>
      </c>
      <c r="EHU4" s="222" t="s">
        <v>85</v>
      </c>
      <c r="EHV4" s="222"/>
      <c r="EHW4" s="222"/>
      <c r="EHX4" s="28" t="s">
        <v>84</v>
      </c>
      <c r="EHY4" s="222" t="s">
        <v>85</v>
      </c>
      <c r="EHZ4" s="222"/>
      <c r="EIA4" s="222"/>
      <c r="EIB4" s="28" t="s">
        <v>84</v>
      </c>
      <c r="EIC4" s="222" t="s">
        <v>85</v>
      </c>
      <c r="EID4" s="222"/>
      <c r="EIE4" s="222"/>
      <c r="EIF4" s="28" t="s">
        <v>84</v>
      </c>
      <c r="EIG4" s="222" t="s">
        <v>85</v>
      </c>
      <c r="EIH4" s="222"/>
      <c r="EII4" s="222"/>
      <c r="EIJ4" s="28" t="s">
        <v>84</v>
      </c>
      <c r="EIK4" s="222" t="s">
        <v>85</v>
      </c>
      <c r="EIL4" s="222"/>
      <c r="EIM4" s="222"/>
      <c r="EIN4" s="28" t="s">
        <v>84</v>
      </c>
      <c r="EIO4" s="222" t="s">
        <v>85</v>
      </c>
      <c r="EIP4" s="222"/>
      <c r="EIQ4" s="222"/>
      <c r="EIR4" s="28" t="s">
        <v>84</v>
      </c>
      <c r="EIS4" s="222" t="s">
        <v>85</v>
      </c>
      <c r="EIT4" s="222"/>
      <c r="EIU4" s="222"/>
      <c r="EIV4" s="28" t="s">
        <v>84</v>
      </c>
      <c r="EIW4" s="222" t="s">
        <v>85</v>
      </c>
      <c r="EIX4" s="222"/>
      <c r="EIY4" s="222"/>
      <c r="EIZ4" s="28" t="s">
        <v>84</v>
      </c>
      <c r="EJA4" s="222" t="s">
        <v>85</v>
      </c>
      <c r="EJB4" s="222"/>
      <c r="EJC4" s="222"/>
      <c r="EJD4" s="28" t="s">
        <v>84</v>
      </c>
      <c r="EJE4" s="222" t="s">
        <v>85</v>
      </c>
      <c r="EJF4" s="222"/>
      <c r="EJG4" s="222"/>
      <c r="EJH4" s="28" t="s">
        <v>84</v>
      </c>
      <c r="EJI4" s="222" t="s">
        <v>85</v>
      </c>
      <c r="EJJ4" s="222"/>
      <c r="EJK4" s="222"/>
      <c r="EJL4" s="28" t="s">
        <v>84</v>
      </c>
      <c r="EJM4" s="222" t="s">
        <v>85</v>
      </c>
      <c r="EJN4" s="222"/>
      <c r="EJO4" s="222"/>
      <c r="EJP4" s="28" t="s">
        <v>84</v>
      </c>
      <c r="EJQ4" s="222" t="s">
        <v>85</v>
      </c>
      <c r="EJR4" s="222"/>
      <c r="EJS4" s="222"/>
      <c r="EJT4" s="28" t="s">
        <v>84</v>
      </c>
      <c r="EJU4" s="222" t="s">
        <v>85</v>
      </c>
      <c r="EJV4" s="222"/>
      <c r="EJW4" s="222"/>
      <c r="EJX4" s="28" t="s">
        <v>84</v>
      </c>
      <c r="EJY4" s="222" t="s">
        <v>85</v>
      </c>
      <c r="EJZ4" s="222"/>
      <c r="EKA4" s="222"/>
      <c r="EKB4" s="28" t="s">
        <v>84</v>
      </c>
      <c r="EKC4" s="222" t="s">
        <v>85</v>
      </c>
      <c r="EKD4" s="222"/>
      <c r="EKE4" s="222"/>
      <c r="EKF4" s="28" t="s">
        <v>84</v>
      </c>
      <c r="EKG4" s="222" t="s">
        <v>85</v>
      </c>
      <c r="EKH4" s="222"/>
      <c r="EKI4" s="222"/>
      <c r="EKJ4" s="28" t="s">
        <v>84</v>
      </c>
      <c r="EKK4" s="222" t="s">
        <v>85</v>
      </c>
      <c r="EKL4" s="222"/>
      <c r="EKM4" s="222"/>
      <c r="EKN4" s="28" t="s">
        <v>84</v>
      </c>
      <c r="EKO4" s="222" t="s">
        <v>85</v>
      </c>
      <c r="EKP4" s="222"/>
      <c r="EKQ4" s="222"/>
      <c r="EKR4" s="28" t="s">
        <v>84</v>
      </c>
      <c r="EKS4" s="222" t="s">
        <v>85</v>
      </c>
      <c r="EKT4" s="222"/>
      <c r="EKU4" s="222"/>
      <c r="EKV4" s="28" t="s">
        <v>84</v>
      </c>
      <c r="EKW4" s="222" t="s">
        <v>85</v>
      </c>
      <c r="EKX4" s="222"/>
      <c r="EKY4" s="222"/>
      <c r="EKZ4" s="28" t="s">
        <v>84</v>
      </c>
      <c r="ELA4" s="222" t="s">
        <v>85</v>
      </c>
      <c r="ELB4" s="222"/>
      <c r="ELC4" s="222"/>
      <c r="ELD4" s="28" t="s">
        <v>84</v>
      </c>
      <c r="ELE4" s="222" t="s">
        <v>85</v>
      </c>
      <c r="ELF4" s="222"/>
      <c r="ELG4" s="222"/>
      <c r="ELH4" s="28" t="s">
        <v>84</v>
      </c>
      <c r="ELI4" s="222" t="s">
        <v>85</v>
      </c>
      <c r="ELJ4" s="222"/>
      <c r="ELK4" s="222"/>
      <c r="ELL4" s="28" t="s">
        <v>84</v>
      </c>
      <c r="ELM4" s="222" t="s">
        <v>85</v>
      </c>
      <c r="ELN4" s="222"/>
      <c r="ELO4" s="222"/>
      <c r="ELP4" s="28" t="s">
        <v>84</v>
      </c>
      <c r="ELQ4" s="222" t="s">
        <v>85</v>
      </c>
      <c r="ELR4" s="222"/>
      <c r="ELS4" s="222"/>
      <c r="ELT4" s="28" t="s">
        <v>84</v>
      </c>
      <c r="ELU4" s="222" t="s">
        <v>85</v>
      </c>
      <c r="ELV4" s="222"/>
      <c r="ELW4" s="222"/>
      <c r="ELX4" s="28" t="s">
        <v>84</v>
      </c>
      <c r="ELY4" s="222" t="s">
        <v>85</v>
      </c>
      <c r="ELZ4" s="222"/>
      <c r="EMA4" s="222"/>
      <c r="EMB4" s="28" t="s">
        <v>84</v>
      </c>
      <c r="EMC4" s="222" t="s">
        <v>85</v>
      </c>
      <c r="EMD4" s="222"/>
      <c r="EME4" s="222"/>
      <c r="EMF4" s="28" t="s">
        <v>84</v>
      </c>
      <c r="EMG4" s="222" t="s">
        <v>85</v>
      </c>
      <c r="EMH4" s="222"/>
      <c r="EMI4" s="222"/>
      <c r="EMJ4" s="28" t="s">
        <v>84</v>
      </c>
      <c r="EMK4" s="222" t="s">
        <v>85</v>
      </c>
      <c r="EML4" s="222"/>
      <c r="EMM4" s="222"/>
      <c r="EMN4" s="28" t="s">
        <v>84</v>
      </c>
      <c r="EMO4" s="222" t="s">
        <v>85</v>
      </c>
      <c r="EMP4" s="222"/>
      <c r="EMQ4" s="222"/>
      <c r="EMR4" s="28" t="s">
        <v>84</v>
      </c>
      <c r="EMS4" s="222" t="s">
        <v>85</v>
      </c>
      <c r="EMT4" s="222"/>
      <c r="EMU4" s="222"/>
      <c r="EMV4" s="28" t="s">
        <v>84</v>
      </c>
      <c r="EMW4" s="222" t="s">
        <v>85</v>
      </c>
      <c r="EMX4" s="222"/>
      <c r="EMY4" s="222"/>
      <c r="EMZ4" s="28" t="s">
        <v>84</v>
      </c>
      <c r="ENA4" s="222" t="s">
        <v>85</v>
      </c>
      <c r="ENB4" s="222"/>
      <c r="ENC4" s="222"/>
      <c r="END4" s="28" t="s">
        <v>84</v>
      </c>
      <c r="ENE4" s="222" t="s">
        <v>85</v>
      </c>
      <c r="ENF4" s="222"/>
      <c r="ENG4" s="222"/>
      <c r="ENH4" s="28" t="s">
        <v>84</v>
      </c>
      <c r="ENI4" s="222" t="s">
        <v>85</v>
      </c>
      <c r="ENJ4" s="222"/>
      <c r="ENK4" s="222"/>
      <c r="ENL4" s="28" t="s">
        <v>84</v>
      </c>
      <c r="ENM4" s="222" t="s">
        <v>85</v>
      </c>
      <c r="ENN4" s="222"/>
      <c r="ENO4" s="222"/>
      <c r="ENP4" s="28" t="s">
        <v>84</v>
      </c>
      <c r="ENQ4" s="222" t="s">
        <v>85</v>
      </c>
      <c r="ENR4" s="222"/>
      <c r="ENS4" s="222"/>
      <c r="ENT4" s="28" t="s">
        <v>84</v>
      </c>
      <c r="ENU4" s="222" t="s">
        <v>85</v>
      </c>
      <c r="ENV4" s="222"/>
      <c r="ENW4" s="222"/>
      <c r="ENX4" s="28" t="s">
        <v>84</v>
      </c>
      <c r="ENY4" s="222" t="s">
        <v>85</v>
      </c>
      <c r="ENZ4" s="222"/>
      <c r="EOA4" s="222"/>
      <c r="EOB4" s="28" t="s">
        <v>84</v>
      </c>
      <c r="EOC4" s="222" t="s">
        <v>85</v>
      </c>
      <c r="EOD4" s="222"/>
      <c r="EOE4" s="222"/>
      <c r="EOF4" s="28" t="s">
        <v>84</v>
      </c>
      <c r="EOG4" s="222" t="s">
        <v>85</v>
      </c>
      <c r="EOH4" s="222"/>
      <c r="EOI4" s="222"/>
      <c r="EOJ4" s="28" t="s">
        <v>84</v>
      </c>
      <c r="EOK4" s="222" t="s">
        <v>85</v>
      </c>
      <c r="EOL4" s="222"/>
      <c r="EOM4" s="222"/>
      <c r="EON4" s="28" t="s">
        <v>84</v>
      </c>
      <c r="EOO4" s="222" t="s">
        <v>85</v>
      </c>
      <c r="EOP4" s="222"/>
      <c r="EOQ4" s="222"/>
      <c r="EOR4" s="28" t="s">
        <v>84</v>
      </c>
      <c r="EOS4" s="222" t="s">
        <v>85</v>
      </c>
      <c r="EOT4" s="222"/>
      <c r="EOU4" s="222"/>
      <c r="EOV4" s="28" t="s">
        <v>84</v>
      </c>
      <c r="EOW4" s="222" t="s">
        <v>85</v>
      </c>
      <c r="EOX4" s="222"/>
      <c r="EOY4" s="222"/>
      <c r="EOZ4" s="28" t="s">
        <v>84</v>
      </c>
      <c r="EPA4" s="222" t="s">
        <v>85</v>
      </c>
      <c r="EPB4" s="222"/>
      <c r="EPC4" s="222"/>
      <c r="EPD4" s="28" t="s">
        <v>84</v>
      </c>
      <c r="EPE4" s="222" t="s">
        <v>85</v>
      </c>
      <c r="EPF4" s="222"/>
      <c r="EPG4" s="222"/>
      <c r="EPH4" s="28" t="s">
        <v>84</v>
      </c>
      <c r="EPI4" s="222" t="s">
        <v>85</v>
      </c>
      <c r="EPJ4" s="222"/>
      <c r="EPK4" s="222"/>
      <c r="EPL4" s="28" t="s">
        <v>84</v>
      </c>
      <c r="EPM4" s="222" t="s">
        <v>85</v>
      </c>
      <c r="EPN4" s="222"/>
      <c r="EPO4" s="222"/>
      <c r="EPP4" s="28" t="s">
        <v>84</v>
      </c>
      <c r="EPQ4" s="222" t="s">
        <v>85</v>
      </c>
      <c r="EPR4" s="222"/>
      <c r="EPS4" s="222"/>
      <c r="EPT4" s="28" t="s">
        <v>84</v>
      </c>
      <c r="EPU4" s="222" t="s">
        <v>85</v>
      </c>
      <c r="EPV4" s="222"/>
      <c r="EPW4" s="222"/>
      <c r="EPX4" s="28" t="s">
        <v>84</v>
      </c>
      <c r="EPY4" s="222" t="s">
        <v>85</v>
      </c>
      <c r="EPZ4" s="222"/>
      <c r="EQA4" s="222"/>
      <c r="EQB4" s="28" t="s">
        <v>84</v>
      </c>
      <c r="EQC4" s="222" t="s">
        <v>85</v>
      </c>
      <c r="EQD4" s="222"/>
      <c r="EQE4" s="222"/>
      <c r="EQF4" s="28" t="s">
        <v>84</v>
      </c>
      <c r="EQG4" s="222" t="s">
        <v>85</v>
      </c>
      <c r="EQH4" s="222"/>
      <c r="EQI4" s="222"/>
      <c r="EQJ4" s="28" t="s">
        <v>84</v>
      </c>
      <c r="EQK4" s="222" t="s">
        <v>85</v>
      </c>
      <c r="EQL4" s="222"/>
      <c r="EQM4" s="222"/>
      <c r="EQN4" s="28" t="s">
        <v>84</v>
      </c>
      <c r="EQO4" s="222" t="s">
        <v>85</v>
      </c>
      <c r="EQP4" s="222"/>
      <c r="EQQ4" s="222"/>
      <c r="EQR4" s="28" t="s">
        <v>84</v>
      </c>
      <c r="EQS4" s="222" t="s">
        <v>85</v>
      </c>
      <c r="EQT4" s="222"/>
      <c r="EQU4" s="222"/>
      <c r="EQV4" s="28" t="s">
        <v>84</v>
      </c>
      <c r="EQW4" s="222" t="s">
        <v>85</v>
      </c>
      <c r="EQX4" s="222"/>
      <c r="EQY4" s="222"/>
      <c r="EQZ4" s="28" t="s">
        <v>84</v>
      </c>
      <c r="ERA4" s="222" t="s">
        <v>85</v>
      </c>
      <c r="ERB4" s="222"/>
      <c r="ERC4" s="222"/>
      <c r="ERD4" s="28" t="s">
        <v>84</v>
      </c>
      <c r="ERE4" s="222" t="s">
        <v>85</v>
      </c>
      <c r="ERF4" s="222"/>
      <c r="ERG4" s="222"/>
      <c r="ERH4" s="28" t="s">
        <v>84</v>
      </c>
      <c r="ERI4" s="222" t="s">
        <v>85</v>
      </c>
      <c r="ERJ4" s="222"/>
      <c r="ERK4" s="222"/>
      <c r="ERL4" s="28" t="s">
        <v>84</v>
      </c>
      <c r="ERM4" s="222" t="s">
        <v>85</v>
      </c>
      <c r="ERN4" s="222"/>
      <c r="ERO4" s="222"/>
      <c r="ERP4" s="28" t="s">
        <v>84</v>
      </c>
      <c r="ERQ4" s="222" t="s">
        <v>85</v>
      </c>
      <c r="ERR4" s="222"/>
      <c r="ERS4" s="222"/>
      <c r="ERT4" s="28" t="s">
        <v>84</v>
      </c>
      <c r="ERU4" s="222" t="s">
        <v>85</v>
      </c>
      <c r="ERV4" s="222"/>
      <c r="ERW4" s="222"/>
      <c r="ERX4" s="28" t="s">
        <v>84</v>
      </c>
      <c r="ERY4" s="222" t="s">
        <v>85</v>
      </c>
      <c r="ERZ4" s="222"/>
      <c r="ESA4" s="222"/>
      <c r="ESB4" s="28" t="s">
        <v>84</v>
      </c>
      <c r="ESC4" s="222" t="s">
        <v>85</v>
      </c>
      <c r="ESD4" s="222"/>
      <c r="ESE4" s="222"/>
      <c r="ESF4" s="28" t="s">
        <v>84</v>
      </c>
      <c r="ESG4" s="222" t="s">
        <v>85</v>
      </c>
      <c r="ESH4" s="222"/>
      <c r="ESI4" s="222"/>
      <c r="ESJ4" s="28" t="s">
        <v>84</v>
      </c>
      <c r="ESK4" s="222" t="s">
        <v>85</v>
      </c>
      <c r="ESL4" s="222"/>
      <c r="ESM4" s="222"/>
      <c r="ESN4" s="28" t="s">
        <v>84</v>
      </c>
      <c r="ESO4" s="222" t="s">
        <v>85</v>
      </c>
      <c r="ESP4" s="222"/>
      <c r="ESQ4" s="222"/>
      <c r="ESR4" s="28" t="s">
        <v>84</v>
      </c>
      <c r="ESS4" s="222" t="s">
        <v>85</v>
      </c>
      <c r="EST4" s="222"/>
      <c r="ESU4" s="222"/>
      <c r="ESV4" s="28" t="s">
        <v>84</v>
      </c>
      <c r="ESW4" s="222" t="s">
        <v>85</v>
      </c>
      <c r="ESX4" s="222"/>
      <c r="ESY4" s="222"/>
      <c r="ESZ4" s="28" t="s">
        <v>84</v>
      </c>
      <c r="ETA4" s="222" t="s">
        <v>85</v>
      </c>
      <c r="ETB4" s="222"/>
      <c r="ETC4" s="222"/>
      <c r="ETD4" s="28" t="s">
        <v>84</v>
      </c>
      <c r="ETE4" s="222" t="s">
        <v>85</v>
      </c>
      <c r="ETF4" s="222"/>
      <c r="ETG4" s="222"/>
      <c r="ETH4" s="28" t="s">
        <v>84</v>
      </c>
      <c r="ETI4" s="222" t="s">
        <v>85</v>
      </c>
      <c r="ETJ4" s="222"/>
      <c r="ETK4" s="222"/>
      <c r="ETL4" s="28" t="s">
        <v>84</v>
      </c>
      <c r="ETM4" s="222" t="s">
        <v>85</v>
      </c>
      <c r="ETN4" s="222"/>
      <c r="ETO4" s="222"/>
      <c r="ETP4" s="28" t="s">
        <v>84</v>
      </c>
      <c r="ETQ4" s="222" t="s">
        <v>85</v>
      </c>
      <c r="ETR4" s="222"/>
      <c r="ETS4" s="222"/>
      <c r="ETT4" s="28" t="s">
        <v>84</v>
      </c>
      <c r="ETU4" s="222" t="s">
        <v>85</v>
      </c>
      <c r="ETV4" s="222"/>
      <c r="ETW4" s="222"/>
      <c r="ETX4" s="28" t="s">
        <v>84</v>
      </c>
      <c r="ETY4" s="222" t="s">
        <v>85</v>
      </c>
      <c r="ETZ4" s="222"/>
      <c r="EUA4" s="222"/>
      <c r="EUB4" s="28" t="s">
        <v>84</v>
      </c>
      <c r="EUC4" s="222" t="s">
        <v>85</v>
      </c>
      <c r="EUD4" s="222"/>
      <c r="EUE4" s="222"/>
      <c r="EUF4" s="28" t="s">
        <v>84</v>
      </c>
      <c r="EUG4" s="222" t="s">
        <v>85</v>
      </c>
      <c r="EUH4" s="222"/>
      <c r="EUI4" s="222"/>
      <c r="EUJ4" s="28" t="s">
        <v>84</v>
      </c>
      <c r="EUK4" s="222" t="s">
        <v>85</v>
      </c>
      <c r="EUL4" s="222"/>
      <c r="EUM4" s="222"/>
      <c r="EUN4" s="28" t="s">
        <v>84</v>
      </c>
      <c r="EUO4" s="222" t="s">
        <v>85</v>
      </c>
      <c r="EUP4" s="222"/>
      <c r="EUQ4" s="222"/>
      <c r="EUR4" s="28" t="s">
        <v>84</v>
      </c>
      <c r="EUS4" s="222" t="s">
        <v>85</v>
      </c>
      <c r="EUT4" s="222"/>
      <c r="EUU4" s="222"/>
      <c r="EUV4" s="28" t="s">
        <v>84</v>
      </c>
      <c r="EUW4" s="222" t="s">
        <v>85</v>
      </c>
      <c r="EUX4" s="222"/>
      <c r="EUY4" s="222"/>
      <c r="EUZ4" s="28" t="s">
        <v>84</v>
      </c>
      <c r="EVA4" s="222" t="s">
        <v>85</v>
      </c>
      <c r="EVB4" s="222"/>
      <c r="EVC4" s="222"/>
      <c r="EVD4" s="28" t="s">
        <v>84</v>
      </c>
      <c r="EVE4" s="222" t="s">
        <v>85</v>
      </c>
      <c r="EVF4" s="222"/>
      <c r="EVG4" s="222"/>
      <c r="EVH4" s="28" t="s">
        <v>84</v>
      </c>
      <c r="EVI4" s="222" t="s">
        <v>85</v>
      </c>
      <c r="EVJ4" s="222"/>
      <c r="EVK4" s="222"/>
      <c r="EVL4" s="28" t="s">
        <v>84</v>
      </c>
      <c r="EVM4" s="222" t="s">
        <v>85</v>
      </c>
      <c r="EVN4" s="222"/>
      <c r="EVO4" s="222"/>
      <c r="EVP4" s="28" t="s">
        <v>84</v>
      </c>
      <c r="EVQ4" s="222" t="s">
        <v>85</v>
      </c>
      <c r="EVR4" s="222"/>
      <c r="EVS4" s="222"/>
      <c r="EVT4" s="28" t="s">
        <v>84</v>
      </c>
      <c r="EVU4" s="222" t="s">
        <v>85</v>
      </c>
      <c r="EVV4" s="222"/>
      <c r="EVW4" s="222"/>
      <c r="EVX4" s="28" t="s">
        <v>84</v>
      </c>
      <c r="EVY4" s="222" t="s">
        <v>85</v>
      </c>
      <c r="EVZ4" s="222"/>
      <c r="EWA4" s="222"/>
      <c r="EWB4" s="28" t="s">
        <v>84</v>
      </c>
      <c r="EWC4" s="222" t="s">
        <v>85</v>
      </c>
      <c r="EWD4" s="222"/>
      <c r="EWE4" s="222"/>
      <c r="EWF4" s="28" t="s">
        <v>84</v>
      </c>
      <c r="EWG4" s="222" t="s">
        <v>85</v>
      </c>
      <c r="EWH4" s="222"/>
      <c r="EWI4" s="222"/>
      <c r="EWJ4" s="28" t="s">
        <v>84</v>
      </c>
      <c r="EWK4" s="222" t="s">
        <v>85</v>
      </c>
      <c r="EWL4" s="222"/>
      <c r="EWM4" s="222"/>
      <c r="EWN4" s="28" t="s">
        <v>84</v>
      </c>
      <c r="EWO4" s="222" t="s">
        <v>85</v>
      </c>
      <c r="EWP4" s="222"/>
      <c r="EWQ4" s="222"/>
      <c r="EWR4" s="28" t="s">
        <v>84</v>
      </c>
      <c r="EWS4" s="222" t="s">
        <v>85</v>
      </c>
      <c r="EWT4" s="222"/>
      <c r="EWU4" s="222"/>
      <c r="EWV4" s="28" t="s">
        <v>84</v>
      </c>
      <c r="EWW4" s="222" t="s">
        <v>85</v>
      </c>
      <c r="EWX4" s="222"/>
      <c r="EWY4" s="222"/>
      <c r="EWZ4" s="28" t="s">
        <v>84</v>
      </c>
      <c r="EXA4" s="222" t="s">
        <v>85</v>
      </c>
      <c r="EXB4" s="222"/>
      <c r="EXC4" s="222"/>
      <c r="EXD4" s="28" t="s">
        <v>84</v>
      </c>
      <c r="EXE4" s="222" t="s">
        <v>85</v>
      </c>
      <c r="EXF4" s="222"/>
      <c r="EXG4" s="222"/>
      <c r="EXH4" s="28" t="s">
        <v>84</v>
      </c>
      <c r="EXI4" s="222" t="s">
        <v>85</v>
      </c>
      <c r="EXJ4" s="222"/>
      <c r="EXK4" s="222"/>
      <c r="EXL4" s="28" t="s">
        <v>84</v>
      </c>
      <c r="EXM4" s="222" t="s">
        <v>85</v>
      </c>
      <c r="EXN4" s="222"/>
      <c r="EXO4" s="222"/>
      <c r="EXP4" s="28" t="s">
        <v>84</v>
      </c>
      <c r="EXQ4" s="222" t="s">
        <v>85</v>
      </c>
      <c r="EXR4" s="222"/>
      <c r="EXS4" s="222"/>
      <c r="EXT4" s="28" t="s">
        <v>84</v>
      </c>
      <c r="EXU4" s="222" t="s">
        <v>85</v>
      </c>
      <c r="EXV4" s="222"/>
      <c r="EXW4" s="222"/>
      <c r="EXX4" s="28" t="s">
        <v>84</v>
      </c>
      <c r="EXY4" s="222" t="s">
        <v>85</v>
      </c>
      <c r="EXZ4" s="222"/>
      <c r="EYA4" s="222"/>
      <c r="EYB4" s="28" t="s">
        <v>84</v>
      </c>
      <c r="EYC4" s="222" t="s">
        <v>85</v>
      </c>
      <c r="EYD4" s="222"/>
      <c r="EYE4" s="222"/>
      <c r="EYF4" s="28" t="s">
        <v>84</v>
      </c>
      <c r="EYG4" s="222" t="s">
        <v>85</v>
      </c>
      <c r="EYH4" s="222"/>
      <c r="EYI4" s="222"/>
      <c r="EYJ4" s="28" t="s">
        <v>84</v>
      </c>
      <c r="EYK4" s="222" t="s">
        <v>85</v>
      </c>
      <c r="EYL4" s="222"/>
      <c r="EYM4" s="222"/>
      <c r="EYN4" s="28" t="s">
        <v>84</v>
      </c>
      <c r="EYO4" s="222" t="s">
        <v>85</v>
      </c>
      <c r="EYP4" s="222"/>
      <c r="EYQ4" s="222"/>
      <c r="EYR4" s="28" t="s">
        <v>84</v>
      </c>
      <c r="EYS4" s="222" t="s">
        <v>85</v>
      </c>
      <c r="EYT4" s="222"/>
      <c r="EYU4" s="222"/>
      <c r="EYV4" s="28" t="s">
        <v>84</v>
      </c>
      <c r="EYW4" s="222" t="s">
        <v>85</v>
      </c>
      <c r="EYX4" s="222"/>
      <c r="EYY4" s="222"/>
      <c r="EYZ4" s="28" t="s">
        <v>84</v>
      </c>
      <c r="EZA4" s="222" t="s">
        <v>85</v>
      </c>
      <c r="EZB4" s="222"/>
      <c r="EZC4" s="222"/>
      <c r="EZD4" s="28" t="s">
        <v>84</v>
      </c>
      <c r="EZE4" s="222" t="s">
        <v>85</v>
      </c>
      <c r="EZF4" s="222"/>
      <c r="EZG4" s="222"/>
      <c r="EZH4" s="28" t="s">
        <v>84</v>
      </c>
      <c r="EZI4" s="222" t="s">
        <v>85</v>
      </c>
      <c r="EZJ4" s="222"/>
      <c r="EZK4" s="222"/>
      <c r="EZL4" s="28" t="s">
        <v>84</v>
      </c>
      <c r="EZM4" s="222" t="s">
        <v>85</v>
      </c>
      <c r="EZN4" s="222"/>
      <c r="EZO4" s="222"/>
      <c r="EZP4" s="28" t="s">
        <v>84</v>
      </c>
      <c r="EZQ4" s="222" t="s">
        <v>85</v>
      </c>
      <c r="EZR4" s="222"/>
      <c r="EZS4" s="222"/>
      <c r="EZT4" s="28" t="s">
        <v>84</v>
      </c>
      <c r="EZU4" s="222" t="s">
        <v>85</v>
      </c>
      <c r="EZV4" s="222"/>
      <c r="EZW4" s="222"/>
      <c r="EZX4" s="28" t="s">
        <v>84</v>
      </c>
      <c r="EZY4" s="222" t="s">
        <v>85</v>
      </c>
      <c r="EZZ4" s="222"/>
      <c r="FAA4" s="222"/>
      <c r="FAB4" s="28" t="s">
        <v>84</v>
      </c>
      <c r="FAC4" s="222" t="s">
        <v>85</v>
      </c>
      <c r="FAD4" s="222"/>
      <c r="FAE4" s="222"/>
      <c r="FAF4" s="28" t="s">
        <v>84</v>
      </c>
      <c r="FAG4" s="222" t="s">
        <v>85</v>
      </c>
      <c r="FAH4" s="222"/>
      <c r="FAI4" s="222"/>
      <c r="FAJ4" s="28" t="s">
        <v>84</v>
      </c>
      <c r="FAK4" s="222" t="s">
        <v>85</v>
      </c>
      <c r="FAL4" s="222"/>
      <c r="FAM4" s="222"/>
      <c r="FAN4" s="28" t="s">
        <v>84</v>
      </c>
      <c r="FAO4" s="222" t="s">
        <v>85</v>
      </c>
      <c r="FAP4" s="222"/>
      <c r="FAQ4" s="222"/>
      <c r="FAR4" s="28" t="s">
        <v>84</v>
      </c>
      <c r="FAS4" s="222" t="s">
        <v>85</v>
      </c>
      <c r="FAT4" s="222"/>
      <c r="FAU4" s="222"/>
      <c r="FAV4" s="28" t="s">
        <v>84</v>
      </c>
      <c r="FAW4" s="222" t="s">
        <v>85</v>
      </c>
      <c r="FAX4" s="222"/>
      <c r="FAY4" s="222"/>
      <c r="FAZ4" s="28" t="s">
        <v>84</v>
      </c>
      <c r="FBA4" s="222" t="s">
        <v>85</v>
      </c>
      <c r="FBB4" s="222"/>
      <c r="FBC4" s="222"/>
      <c r="FBD4" s="28" t="s">
        <v>84</v>
      </c>
      <c r="FBE4" s="222" t="s">
        <v>85</v>
      </c>
      <c r="FBF4" s="222"/>
      <c r="FBG4" s="222"/>
      <c r="FBH4" s="28" t="s">
        <v>84</v>
      </c>
      <c r="FBI4" s="222" t="s">
        <v>85</v>
      </c>
      <c r="FBJ4" s="222"/>
      <c r="FBK4" s="222"/>
      <c r="FBL4" s="28" t="s">
        <v>84</v>
      </c>
      <c r="FBM4" s="222" t="s">
        <v>85</v>
      </c>
      <c r="FBN4" s="222"/>
      <c r="FBO4" s="222"/>
      <c r="FBP4" s="28" t="s">
        <v>84</v>
      </c>
      <c r="FBQ4" s="222" t="s">
        <v>85</v>
      </c>
      <c r="FBR4" s="222"/>
      <c r="FBS4" s="222"/>
      <c r="FBT4" s="28" t="s">
        <v>84</v>
      </c>
      <c r="FBU4" s="222" t="s">
        <v>85</v>
      </c>
      <c r="FBV4" s="222"/>
      <c r="FBW4" s="222"/>
      <c r="FBX4" s="28" t="s">
        <v>84</v>
      </c>
      <c r="FBY4" s="222" t="s">
        <v>85</v>
      </c>
      <c r="FBZ4" s="222"/>
      <c r="FCA4" s="222"/>
      <c r="FCB4" s="28" t="s">
        <v>84</v>
      </c>
      <c r="FCC4" s="222" t="s">
        <v>85</v>
      </c>
      <c r="FCD4" s="222"/>
      <c r="FCE4" s="222"/>
      <c r="FCF4" s="28" t="s">
        <v>84</v>
      </c>
      <c r="FCG4" s="222" t="s">
        <v>85</v>
      </c>
      <c r="FCH4" s="222"/>
      <c r="FCI4" s="222"/>
      <c r="FCJ4" s="28" t="s">
        <v>84</v>
      </c>
      <c r="FCK4" s="222" t="s">
        <v>85</v>
      </c>
      <c r="FCL4" s="222"/>
      <c r="FCM4" s="222"/>
      <c r="FCN4" s="28" t="s">
        <v>84</v>
      </c>
      <c r="FCO4" s="222" t="s">
        <v>85</v>
      </c>
      <c r="FCP4" s="222"/>
      <c r="FCQ4" s="222"/>
      <c r="FCR4" s="28" t="s">
        <v>84</v>
      </c>
      <c r="FCS4" s="222" t="s">
        <v>85</v>
      </c>
      <c r="FCT4" s="222"/>
      <c r="FCU4" s="222"/>
      <c r="FCV4" s="28" t="s">
        <v>84</v>
      </c>
      <c r="FCW4" s="222" t="s">
        <v>85</v>
      </c>
      <c r="FCX4" s="222"/>
      <c r="FCY4" s="222"/>
      <c r="FCZ4" s="28" t="s">
        <v>84</v>
      </c>
      <c r="FDA4" s="222" t="s">
        <v>85</v>
      </c>
      <c r="FDB4" s="222"/>
      <c r="FDC4" s="222"/>
      <c r="FDD4" s="28" t="s">
        <v>84</v>
      </c>
      <c r="FDE4" s="222" t="s">
        <v>85</v>
      </c>
      <c r="FDF4" s="222"/>
      <c r="FDG4" s="222"/>
      <c r="FDH4" s="28" t="s">
        <v>84</v>
      </c>
      <c r="FDI4" s="222" t="s">
        <v>85</v>
      </c>
      <c r="FDJ4" s="222"/>
      <c r="FDK4" s="222"/>
      <c r="FDL4" s="28" t="s">
        <v>84</v>
      </c>
      <c r="FDM4" s="222" t="s">
        <v>85</v>
      </c>
      <c r="FDN4" s="222"/>
      <c r="FDO4" s="222"/>
      <c r="FDP4" s="28" t="s">
        <v>84</v>
      </c>
      <c r="FDQ4" s="222" t="s">
        <v>85</v>
      </c>
      <c r="FDR4" s="222"/>
      <c r="FDS4" s="222"/>
      <c r="FDT4" s="28" t="s">
        <v>84</v>
      </c>
      <c r="FDU4" s="222" t="s">
        <v>85</v>
      </c>
      <c r="FDV4" s="222"/>
      <c r="FDW4" s="222"/>
      <c r="FDX4" s="28" t="s">
        <v>84</v>
      </c>
      <c r="FDY4" s="222" t="s">
        <v>85</v>
      </c>
      <c r="FDZ4" s="222"/>
      <c r="FEA4" s="222"/>
      <c r="FEB4" s="28" t="s">
        <v>84</v>
      </c>
      <c r="FEC4" s="222" t="s">
        <v>85</v>
      </c>
      <c r="FED4" s="222"/>
      <c r="FEE4" s="222"/>
      <c r="FEF4" s="28" t="s">
        <v>84</v>
      </c>
      <c r="FEG4" s="222" t="s">
        <v>85</v>
      </c>
      <c r="FEH4" s="222"/>
      <c r="FEI4" s="222"/>
      <c r="FEJ4" s="28" t="s">
        <v>84</v>
      </c>
      <c r="FEK4" s="222" t="s">
        <v>85</v>
      </c>
      <c r="FEL4" s="222"/>
      <c r="FEM4" s="222"/>
      <c r="FEN4" s="28" t="s">
        <v>84</v>
      </c>
      <c r="FEO4" s="222" t="s">
        <v>85</v>
      </c>
      <c r="FEP4" s="222"/>
      <c r="FEQ4" s="222"/>
      <c r="FER4" s="28" t="s">
        <v>84</v>
      </c>
      <c r="FES4" s="222" t="s">
        <v>85</v>
      </c>
      <c r="FET4" s="222"/>
      <c r="FEU4" s="222"/>
      <c r="FEV4" s="28" t="s">
        <v>84</v>
      </c>
      <c r="FEW4" s="222" t="s">
        <v>85</v>
      </c>
      <c r="FEX4" s="222"/>
      <c r="FEY4" s="222"/>
      <c r="FEZ4" s="28" t="s">
        <v>84</v>
      </c>
      <c r="FFA4" s="222" t="s">
        <v>85</v>
      </c>
      <c r="FFB4" s="222"/>
      <c r="FFC4" s="222"/>
      <c r="FFD4" s="28" t="s">
        <v>84</v>
      </c>
      <c r="FFE4" s="222" t="s">
        <v>85</v>
      </c>
      <c r="FFF4" s="222"/>
      <c r="FFG4" s="222"/>
      <c r="FFH4" s="28" t="s">
        <v>84</v>
      </c>
      <c r="FFI4" s="222" t="s">
        <v>85</v>
      </c>
      <c r="FFJ4" s="222"/>
      <c r="FFK4" s="222"/>
      <c r="FFL4" s="28" t="s">
        <v>84</v>
      </c>
      <c r="FFM4" s="222" t="s">
        <v>85</v>
      </c>
      <c r="FFN4" s="222"/>
      <c r="FFO4" s="222"/>
      <c r="FFP4" s="28" t="s">
        <v>84</v>
      </c>
      <c r="FFQ4" s="222" t="s">
        <v>85</v>
      </c>
      <c r="FFR4" s="222"/>
      <c r="FFS4" s="222"/>
      <c r="FFT4" s="28" t="s">
        <v>84</v>
      </c>
      <c r="FFU4" s="222" t="s">
        <v>85</v>
      </c>
      <c r="FFV4" s="222"/>
      <c r="FFW4" s="222"/>
      <c r="FFX4" s="28" t="s">
        <v>84</v>
      </c>
      <c r="FFY4" s="222" t="s">
        <v>85</v>
      </c>
      <c r="FFZ4" s="222"/>
      <c r="FGA4" s="222"/>
      <c r="FGB4" s="28" t="s">
        <v>84</v>
      </c>
      <c r="FGC4" s="222" t="s">
        <v>85</v>
      </c>
      <c r="FGD4" s="222"/>
      <c r="FGE4" s="222"/>
      <c r="FGF4" s="28" t="s">
        <v>84</v>
      </c>
      <c r="FGG4" s="222" t="s">
        <v>85</v>
      </c>
      <c r="FGH4" s="222"/>
      <c r="FGI4" s="222"/>
      <c r="FGJ4" s="28" t="s">
        <v>84</v>
      </c>
      <c r="FGK4" s="222" t="s">
        <v>85</v>
      </c>
      <c r="FGL4" s="222"/>
      <c r="FGM4" s="222"/>
      <c r="FGN4" s="28" t="s">
        <v>84</v>
      </c>
      <c r="FGO4" s="222" t="s">
        <v>85</v>
      </c>
      <c r="FGP4" s="222"/>
      <c r="FGQ4" s="222"/>
      <c r="FGR4" s="28" t="s">
        <v>84</v>
      </c>
      <c r="FGS4" s="222" t="s">
        <v>85</v>
      </c>
      <c r="FGT4" s="222"/>
      <c r="FGU4" s="222"/>
      <c r="FGV4" s="28" t="s">
        <v>84</v>
      </c>
      <c r="FGW4" s="222" t="s">
        <v>85</v>
      </c>
      <c r="FGX4" s="222"/>
      <c r="FGY4" s="222"/>
      <c r="FGZ4" s="28" t="s">
        <v>84</v>
      </c>
      <c r="FHA4" s="222" t="s">
        <v>85</v>
      </c>
      <c r="FHB4" s="222"/>
      <c r="FHC4" s="222"/>
      <c r="FHD4" s="28" t="s">
        <v>84</v>
      </c>
      <c r="FHE4" s="222" t="s">
        <v>85</v>
      </c>
      <c r="FHF4" s="222"/>
      <c r="FHG4" s="222"/>
      <c r="FHH4" s="28" t="s">
        <v>84</v>
      </c>
      <c r="FHI4" s="222" t="s">
        <v>85</v>
      </c>
      <c r="FHJ4" s="222"/>
      <c r="FHK4" s="222"/>
      <c r="FHL4" s="28" t="s">
        <v>84</v>
      </c>
      <c r="FHM4" s="222" t="s">
        <v>85</v>
      </c>
      <c r="FHN4" s="222"/>
      <c r="FHO4" s="222"/>
      <c r="FHP4" s="28" t="s">
        <v>84</v>
      </c>
      <c r="FHQ4" s="222" t="s">
        <v>85</v>
      </c>
      <c r="FHR4" s="222"/>
      <c r="FHS4" s="222"/>
      <c r="FHT4" s="28" t="s">
        <v>84</v>
      </c>
      <c r="FHU4" s="222" t="s">
        <v>85</v>
      </c>
      <c r="FHV4" s="222"/>
      <c r="FHW4" s="222"/>
      <c r="FHX4" s="28" t="s">
        <v>84</v>
      </c>
      <c r="FHY4" s="222" t="s">
        <v>85</v>
      </c>
      <c r="FHZ4" s="222"/>
      <c r="FIA4" s="222"/>
      <c r="FIB4" s="28" t="s">
        <v>84</v>
      </c>
      <c r="FIC4" s="222" t="s">
        <v>85</v>
      </c>
      <c r="FID4" s="222"/>
      <c r="FIE4" s="222"/>
      <c r="FIF4" s="28" t="s">
        <v>84</v>
      </c>
      <c r="FIG4" s="222" t="s">
        <v>85</v>
      </c>
      <c r="FIH4" s="222"/>
      <c r="FII4" s="222"/>
      <c r="FIJ4" s="28" t="s">
        <v>84</v>
      </c>
      <c r="FIK4" s="222" t="s">
        <v>85</v>
      </c>
      <c r="FIL4" s="222"/>
      <c r="FIM4" s="222"/>
      <c r="FIN4" s="28" t="s">
        <v>84</v>
      </c>
      <c r="FIO4" s="222" t="s">
        <v>85</v>
      </c>
      <c r="FIP4" s="222"/>
      <c r="FIQ4" s="222"/>
      <c r="FIR4" s="28" t="s">
        <v>84</v>
      </c>
      <c r="FIS4" s="222" t="s">
        <v>85</v>
      </c>
      <c r="FIT4" s="222"/>
      <c r="FIU4" s="222"/>
      <c r="FIV4" s="28" t="s">
        <v>84</v>
      </c>
      <c r="FIW4" s="222" t="s">
        <v>85</v>
      </c>
      <c r="FIX4" s="222"/>
      <c r="FIY4" s="222"/>
      <c r="FIZ4" s="28" t="s">
        <v>84</v>
      </c>
      <c r="FJA4" s="222" t="s">
        <v>85</v>
      </c>
      <c r="FJB4" s="222"/>
      <c r="FJC4" s="222"/>
      <c r="FJD4" s="28" t="s">
        <v>84</v>
      </c>
      <c r="FJE4" s="222" t="s">
        <v>85</v>
      </c>
      <c r="FJF4" s="222"/>
      <c r="FJG4" s="222"/>
      <c r="FJH4" s="28" t="s">
        <v>84</v>
      </c>
      <c r="FJI4" s="222" t="s">
        <v>85</v>
      </c>
      <c r="FJJ4" s="222"/>
      <c r="FJK4" s="222"/>
      <c r="FJL4" s="28" t="s">
        <v>84</v>
      </c>
      <c r="FJM4" s="222" t="s">
        <v>85</v>
      </c>
      <c r="FJN4" s="222"/>
      <c r="FJO4" s="222"/>
      <c r="FJP4" s="28" t="s">
        <v>84</v>
      </c>
      <c r="FJQ4" s="222" t="s">
        <v>85</v>
      </c>
      <c r="FJR4" s="222"/>
      <c r="FJS4" s="222"/>
      <c r="FJT4" s="28" t="s">
        <v>84</v>
      </c>
      <c r="FJU4" s="222" t="s">
        <v>85</v>
      </c>
      <c r="FJV4" s="222"/>
      <c r="FJW4" s="222"/>
      <c r="FJX4" s="28" t="s">
        <v>84</v>
      </c>
      <c r="FJY4" s="222" t="s">
        <v>85</v>
      </c>
      <c r="FJZ4" s="222"/>
      <c r="FKA4" s="222"/>
      <c r="FKB4" s="28" t="s">
        <v>84</v>
      </c>
      <c r="FKC4" s="222" t="s">
        <v>85</v>
      </c>
      <c r="FKD4" s="222"/>
      <c r="FKE4" s="222"/>
      <c r="FKF4" s="28" t="s">
        <v>84</v>
      </c>
      <c r="FKG4" s="222" t="s">
        <v>85</v>
      </c>
      <c r="FKH4" s="222"/>
      <c r="FKI4" s="222"/>
      <c r="FKJ4" s="28" t="s">
        <v>84</v>
      </c>
      <c r="FKK4" s="222" t="s">
        <v>85</v>
      </c>
      <c r="FKL4" s="222"/>
      <c r="FKM4" s="222"/>
      <c r="FKN4" s="28" t="s">
        <v>84</v>
      </c>
      <c r="FKO4" s="222" t="s">
        <v>85</v>
      </c>
      <c r="FKP4" s="222"/>
      <c r="FKQ4" s="222"/>
      <c r="FKR4" s="28" t="s">
        <v>84</v>
      </c>
      <c r="FKS4" s="222" t="s">
        <v>85</v>
      </c>
      <c r="FKT4" s="222"/>
      <c r="FKU4" s="222"/>
      <c r="FKV4" s="28" t="s">
        <v>84</v>
      </c>
      <c r="FKW4" s="222" t="s">
        <v>85</v>
      </c>
      <c r="FKX4" s="222"/>
      <c r="FKY4" s="222"/>
      <c r="FKZ4" s="28" t="s">
        <v>84</v>
      </c>
      <c r="FLA4" s="222" t="s">
        <v>85</v>
      </c>
      <c r="FLB4" s="222"/>
      <c r="FLC4" s="222"/>
      <c r="FLD4" s="28" t="s">
        <v>84</v>
      </c>
      <c r="FLE4" s="222" t="s">
        <v>85</v>
      </c>
      <c r="FLF4" s="222"/>
      <c r="FLG4" s="222"/>
      <c r="FLH4" s="28" t="s">
        <v>84</v>
      </c>
      <c r="FLI4" s="222" t="s">
        <v>85</v>
      </c>
      <c r="FLJ4" s="222"/>
      <c r="FLK4" s="222"/>
      <c r="FLL4" s="28" t="s">
        <v>84</v>
      </c>
      <c r="FLM4" s="222" t="s">
        <v>85</v>
      </c>
      <c r="FLN4" s="222"/>
      <c r="FLO4" s="222"/>
      <c r="FLP4" s="28" t="s">
        <v>84</v>
      </c>
      <c r="FLQ4" s="222" t="s">
        <v>85</v>
      </c>
      <c r="FLR4" s="222"/>
      <c r="FLS4" s="222"/>
      <c r="FLT4" s="28" t="s">
        <v>84</v>
      </c>
      <c r="FLU4" s="222" t="s">
        <v>85</v>
      </c>
      <c r="FLV4" s="222"/>
      <c r="FLW4" s="222"/>
      <c r="FLX4" s="28" t="s">
        <v>84</v>
      </c>
      <c r="FLY4" s="222" t="s">
        <v>85</v>
      </c>
      <c r="FLZ4" s="222"/>
      <c r="FMA4" s="222"/>
      <c r="FMB4" s="28" t="s">
        <v>84</v>
      </c>
      <c r="FMC4" s="222" t="s">
        <v>85</v>
      </c>
      <c r="FMD4" s="222"/>
      <c r="FME4" s="222"/>
      <c r="FMF4" s="28" t="s">
        <v>84</v>
      </c>
      <c r="FMG4" s="222" t="s">
        <v>85</v>
      </c>
      <c r="FMH4" s="222"/>
      <c r="FMI4" s="222"/>
      <c r="FMJ4" s="28" t="s">
        <v>84</v>
      </c>
      <c r="FMK4" s="222" t="s">
        <v>85</v>
      </c>
      <c r="FML4" s="222"/>
      <c r="FMM4" s="222"/>
      <c r="FMN4" s="28" t="s">
        <v>84</v>
      </c>
      <c r="FMO4" s="222" t="s">
        <v>85</v>
      </c>
      <c r="FMP4" s="222"/>
      <c r="FMQ4" s="222"/>
      <c r="FMR4" s="28" t="s">
        <v>84</v>
      </c>
      <c r="FMS4" s="222" t="s">
        <v>85</v>
      </c>
      <c r="FMT4" s="222"/>
      <c r="FMU4" s="222"/>
      <c r="FMV4" s="28" t="s">
        <v>84</v>
      </c>
      <c r="FMW4" s="222" t="s">
        <v>85</v>
      </c>
      <c r="FMX4" s="222"/>
      <c r="FMY4" s="222"/>
      <c r="FMZ4" s="28" t="s">
        <v>84</v>
      </c>
      <c r="FNA4" s="222" t="s">
        <v>85</v>
      </c>
      <c r="FNB4" s="222"/>
      <c r="FNC4" s="222"/>
      <c r="FND4" s="28" t="s">
        <v>84</v>
      </c>
      <c r="FNE4" s="222" t="s">
        <v>85</v>
      </c>
      <c r="FNF4" s="222"/>
      <c r="FNG4" s="222"/>
      <c r="FNH4" s="28" t="s">
        <v>84</v>
      </c>
      <c r="FNI4" s="222" t="s">
        <v>85</v>
      </c>
      <c r="FNJ4" s="222"/>
      <c r="FNK4" s="222"/>
      <c r="FNL4" s="28" t="s">
        <v>84</v>
      </c>
      <c r="FNM4" s="222" t="s">
        <v>85</v>
      </c>
      <c r="FNN4" s="222"/>
      <c r="FNO4" s="222"/>
      <c r="FNP4" s="28" t="s">
        <v>84</v>
      </c>
      <c r="FNQ4" s="222" t="s">
        <v>85</v>
      </c>
      <c r="FNR4" s="222"/>
      <c r="FNS4" s="222"/>
      <c r="FNT4" s="28" t="s">
        <v>84</v>
      </c>
      <c r="FNU4" s="222" t="s">
        <v>85</v>
      </c>
      <c r="FNV4" s="222"/>
      <c r="FNW4" s="222"/>
      <c r="FNX4" s="28" t="s">
        <v>84</v>
      </c>
      <c r="FNY4" s="222" t="s">
        <v>85</v>
      </c>
      <c r="FNZ4" s="222"/>
      <c r="FOA4" s="222"/>
      <c r="FOB4" s="28" t="s">
        <v>84</v>
      </c>
      <c r="FOC4" s="222" t="s">
        <v>85</v>
      </c>
      <c r="FOD4" s="222"/>
      <c r="FOE4" s="222"/>
      <c r="FOF4" s="28" t="s">
        <v>84</v>
      </c>
      <c r="FOG4" s="222" t="s">
        <v>85</v>
      </c>
      <c r="FOH4" s="222"/>
      <c r="FOI4" s="222"/>
      <c r="FOJ4" s="28" t="s">
        <v>84</v>
      </c>
      <c r="FOK4" s="222" t="s">
        <v>85</v>
      </c>
      <c r="FOL4" s="222"/>
      <c r="FOM4" s="222"/>
      <c r="FON4" s="28" t="s">
        <v>84</v>
      </c>
      <c r="FOO4" s="222" t="s">
        <v>85</v>
      </c>
      <c r="FOP4" s="222"/>
      <c r="FOQ4" s="222"/>
      <c r="FOR4" s="28" t="s">
        <v>84</v>
      </c>
      <c r="FOS4" s="222" t="s">
        <v>85</v>
      </c>
      <c r="FOT4" s="222"/>
      <c r="FOU4" s="222"/>
      <c r="FOV4" s="28" t="s">
        <v>84</v>
      </c>
      <c r="FOW4" s="222" t="s">
        <v>85</v>
      </c>
      <c r="FOX4" s="222"/>
      <c r="FOY4" s="222"/>
      <c r="FOZ4" s="28" t="s">
        <v>84</v>
      </c>
      <c r="FPA4" s="222" t="s">
        <v>85</v>
      </c>
      <c r="FPB4" s="222"/>
      <c r="FPC4" s="222"/>
      <c r="FPD4" s="28" t="s">
        <v>84</v>
      </c>
      <c r="FPE4" s="222" t="s">
        <v>85</v>
      </c>
      <c r="FPF4" s="222"/>
      <c r="FPG4" s="222"/>
      <c r="FPH4" s="28" t="s">
        <v>84</v>
      </c>
      <c r="FPI4" s="222" t="s">
        <v>85</v>
      </c>
      <c r="FPJ4" s="222"/>
      <c r="FPK4" s="222"/>
      <c r="FPL4" s="28" t="s">
        <v>84</v>
      </c>
      <c r="FPM4" s="222" t="s">
        <v>85</v>
      </c>
      <c r="FPN4" s="222"/>
      <c r="FPO4" s="222"/>
      <c r="FPP4" s="28" t="s">
        <v>84</v>
      </c>
      <c r="FPQ4" s="222" t="s">
        <v>85</v>
      </c>
      <c r="FPR4" s="222"/>
      <c r="FPS4" s="222"/>
      <c r="FPT4" s="28" t="s">
        <v>84</v>
      </c>
      <c r="FPU4" s="222" t="s">
        <v>85</v>
      </c>
      <c r="FPV4" s="222"/>
      <c r="FPW4" s="222"/>
      <c r="FPX4" s="28" t="s">
        <v>84</v>
      </c>
      <c r="FPY4" s="222" t="s">
        <v>85</v>
      </c>
      <c r="FPZ4" s="222"/>
      <c r="FQA4" s="222"/>
      <c r="FQB4" s="28" t="s">
        <v>84</v>
      </c>
      <c r="FQC4" s="222" t="s">
        <v>85</v>
      </c>
      <c r="FQD4" s="222"/>
      <c r="FQE4" s="222"/>
      <c r="FQF4" s="28" t="s">
        <v>84</v>
      </c>
      <c r="FQG4" s="222" t="s">
        <v>85</v>
      </c>
      <c r="FQH4" s="222"/>
      <c r="FQI4" s="222"/>
      <c r="FQJ4" s="28" t="s">
        <v>84</v>
      </c>
      <c r="FQK4" s="222" t="s">
        <v>85</v>
      </c>
      <c r="FQL4" s="222"/>
      <c r="FQM4" s="222"/>
      <c r="FQN4" s="28" t="s">
        <v>84</v>
      </c>
      <c r="FQO4" s="222" t="s">
        <v>85</v>
      </c>
      <c r="FQP4" s="222"/>
      <c r="FQQ4" s="222"/>
      <c r="FQR4" s="28" t="s">
        <v>84</v>
      </c>
      <c r="FQS4" s="222" t="s">
        <v>85</v>
      </c>
      <c r="FQT4" s="222"/>
      <c r="FQU4" s="222"/>
      <c r="FQV4" s="28" t="s">
        <v>84</v>
      </c>
      <c r="FQW4" s="222" t="s">
        <v>85</v>
      </c>
      <c r="FQX4" s="222"/>
      <c r="FQY4" s="222"/>
      <c r="FQZ4" s="28" t="s">
        <v>84</v>
      </c>
      <c r="FRA4" s="222" t="s">
        <v>85</v>
      </c>
      <c r="FRB4" s="222"/>
      <c r="FRC4" s="222"/>
      <c r="FRD4" s="28" t="s">
        <v>84</v>
      </c>
      <c r="FRE4" s="222" t="s">
        <v>85</v>
      </c>
      <c r="FRF4" s="222"/>
      <c r="FRG4" s="222"/>
      <c r="FRH4" s="28" t="s">
        <v>84</v>
      </c>
      <c r="FRI4" s="222" t="s">
        <v>85</v>
      </c>
      <c r="FRJ4" s="222"/>
      <c r="FRK4" s="222"/>
      <c r="FRL4" s="28" t="s">
        <v>84</v>
      </c>
      <c r="FRM4" s="222" t="s">
        <v>85</v>
      </c>
      <c r="FRN4" s="222"/>
      <c r="FRO4" s="222"/>
      <c r="FRP4" s="28" t="s">
        <v>84</v>
      </c>
      <c r="FRQ4" s="222" t="s">
        <v>85</v>
      </c>
      <c r="FRR4" s="222"/>
      <c r="FRS4" s="222"/>
      <c r="FRT4" s="28" t="s">
        <v>84</v>
      </c>
      <c r="FRU4" s="222" t="s">
        <v>85</v>
      </c>
      <c r="FRV4" s="222"/>
      <c r="FRW4" s="222"/>
      <c r="FRX4" s="28" t="s">
        <v>84</v>
      </c>
      <c r="FRY4" s="222" t="s">
        <v>85</v>
      </c>
      <c r="FRZ4" s="222"/>
      <c r="FSA4" s="222"/>
      <c r="FSB4" s="28" t="s">
        <v>84</v>
      </c>
      <c r="FSC4" s="222" t="s">
        <v>85</v>
      </c>
      <c r="FSD4" s="222"/>
      <c r="FSE4" s="222"/>
      <c r="FSF4" s="28" t="s">
        <v>84</v>
      </c>
      <c r="FSG4" s="222" t="s">
        <v>85</v>
      </c>
      <c r="FSH4" s="222"/>
      <c r="FSI4" s="222"/>
      <c r="FSJ4" s="28" t="s">
        <v>84</v>
      </c>
      <c r="FSK4" s="222" t="s">
        <v>85</v>
      </c>
      <c r="FSL4" s="222"/>
      <c r="FSM4" s="222"/>
      <c r="FSN4" s="28" t="s">
        <v>84</v>
      </c>
      <c r="FSO4" s="222" t="s">
        <v>85</v>
      </c>
      <c r="FSP4" s="222"/>
      <c r="FSQ4" s="222"/>
      <c r="FSR4" s="28" t="s">
        <v>84</v>
      </c>
      <c r="FSS4" s="222" t="s">
        <v>85</v>
      </c>
      <c r="FST4" s="222"/>
      <c r="FSU4" s="222"/>
      <c r="FSV4" s="28" t="s">
        <v>84</v>
      </c>
      <c r="FSW4" s="222" t="s">
        <v>85</v>
      </c>
      <c r="FSX4" s="222"/>
      <c r="FSY4" s="222"/>
      <c r="FSZ4" s="28" t="s">
        <v>84</v>
      </c>
      <c r="FTA4" s="222" t="s">
        <v>85</v>
      </c>
      <c r="FTB4" s="222"/>
      <c r="FTC4" s="222"/>
      <c r="FTD4" s="28" t="s">
        <v>84</v>
      </c>
      <c r="FTE4" s="222" t="s">
        <v>85</v>
      </c>
      <c r="FTF4" s="222"/>
      <c r="FTG4" s="222"/>
      <c r="FTH4" s="28" t="s">
        <v>84</v>
      </c>
      <c r="FTI4" s="222" t="s">
        <v>85</v>
      </c>
      <c r="FTJ4" s="222"/>
      <c r="FTK4" s="222"/>
      <c r="FTL4" s="28" t="s">
        <v>84</v>
      </c>
      <c r="FTM4" s="222" t="s">
        <v>85</v>
      </c>
      <c r="FTN4" s="222"/>
      <c r="FTO4" s="222"/>
      <c r="FTP4" s="28" t="s">
        <v>84</v>
      </c>
      <c r="FTQ4" s="222" t="s">
        <v>85</v>
      </c>
      <c r="FTR4" s="222"/>
      <c r="FTS4" s="222"/>
      <c r="FTT4" s="28" t="s">
        <v>84</v>
      </c>
      <c r="FTU4" s="222" t="s">
        <v>85</v>
      </c>
      <c r="FTV4" s="222"/>
      <c r="FTW4" s="222"/>
      <c r="FTX4" s="28" t="s">
        <v>84</v>
      </c>
      <c r="FTY4" s="222" t="s">
        <v>85</v>
      </c>
      <c r="FTZ4" s="222"/>
      <c r="FUA4" s="222"/>
      <c r="FUB4" s="28" t="s">
        <v>84</v>
      </c>
      <c r="FUC4" s="222" t="s">
        <v>85</v>
      </c>
      <c r="FUD4" s="222"/>
      <c r="FUE4" s="222"/>
      <c r="FUF4" s="28" t="s">
        <v>84</v>
      </c>
      <c r="FUG4" s="222" t="s">
        <v>85</v>
      </c>
      <c r="FUH4" s="222"/>
      <c r="FUI4" s="222"/>
      <c r="FUJ4" s="28" t="s">
        <v>84</v>
      </c>
      <c r="FUK4" s="222" t="s">
        <v>85</v>
      </c>
      <c r="FUL4" s="222"/>
      <c r="FUM4" s="222"/>
      <c r="FUN4" s="28" t="s">
        <v>84</v>
      </c>
      <c r="FUO4" s="222" t="s">
        <v>85</v>
      </c>
      <c r="FUP4" s="222"/>
      <c r="FUQ4" s="222"/>
      <c r="FUR4" s="28" t="s">
        <v>84</v>
      </c>
      <c r="FUS4" s="222" t="s">
        <v>85</v>
      </c>
      <c r="FUT4" s="222"/>
      <c r="FUU4" s="222"/>
      <c r="FUV4" s="28" t="s">
        <v>84</v>
      </c>
      <c r="FUW4" s="222" t="s">
        <v>85</v>
      </c>
      <c r="FUX4" s="222"/>
      <c r="FUY4" s="222"/>
      <c r="FUZ4" s="28" t="s">
        <v>84</v>
      </c>
      <c r="FVA4" s="222" t="s">
        <v>85</v>
      </c>
      <c r="FVB4" s="222"/>
      <c r="FVC4" s="222"/>
      <c r="FVD4" s="28" t="s">
        <v>84</v>
      </c>
      <c r="FVE4" s="222" t="s">
        <v>85</v>
      </c>
      <c r="FVF4" s="222"/>
      <c r="FVG4" s="222"/>
      <c r="FVH4" s="28" t="s">
        <v>84</v>
      </c>
      <c r="FVI4" s="222" t="s">
        <v>85</v>
      </c>
      <c r="FVJ4" s="222"/>
      <c r="FVK4" s="222"/>
      <c r="FVL4" s="28" t="s">
        <v>84</v>
      </c>
      <c r="FVM4" s="222" t="s">
        <v>85</v>
      </c>
      <c r="FVN4" s="222"/>
      <c r="FVO4" s="222"/>
      <c r="FVP4" s="28" t="s">
        <v>84</v>
      </c>
      <c r="FVQ4" s="222" t="s">
        <v>85</v>
      </c>
      <c r="FVR4" s="222"/>
      <c r="FVS4" s="222"/>
      <c r="FVT4" s="28" t="s">
        <v>84</v>
      </c>
      <c r="FVU4" s="222" t="s">
        <v>85</v>
      </c>
      <c r="FVV4" s="222"/>
      <c r="FVW4" s="222"/>
      <c r="FVX4" s="28" t="s">
        <v>84</v>
      </c>
      <c r="FVY4" s="222" t="s">
        <v>85</v>
      </c>
      <c r="FVZ4" s="222"/>
      <c r="FWA4" s="222"/>
      <c r="FWB4" s="28" t="s">
        <v>84</v>
      </c>
      <c r="FWC4" s="222" t="s">
        <v>85</v>
      </c>
      <c r="FWD4" s="222"/>
      <c r="FWE4" s="222"/>
      <c r="FWF4" s="28" t="s">
        <v>84</v>
      </c>
      <c r="FWG4" s="222" t="s">
        <v>85</v>
      </c>
      <c r="FWH4" s="222"/>
      <c r="FWI4" s="222"/>
      <c r="FWJ4" s="28" t="s">
        <v>84</v>
      </c>
      <c r="FWK4" s="222" t="s">
        <v>85</v>
      </c>
      <c r="FWL4" s="222"/>
      <c r="FWM4" s="222"/>
      <c r="FWN4" s="28" t="s">
        <v>84</v>
      </c>
      <c r="FWO4" s="222" t="s">
        <v>85</v>
      </c>
      <c r="FWP4" s="222"/>
      <c r="FWQ4" s="222"/>
      <c r="FWR4" s="28" t="s">
        <v>84</v>
      </c>
      <c r="FWS4" s="222" t="s">
        <v>85</v>
      </c>
      <c r="FWT4" s="222"/>
      <c r="FWU4" s="222"/>
      <c r="FWV4" s="28" t="s">
        <v>84</v>
      </c>
      <c r="FWW4" s="222" t="s">
        <v>85</v>
      </c>
      <c r="FWX4" s="222"/>
      <c r="FWY4" s="222"/>
      <c r="FWZ4" s="28" t="s">
        <v>84</v>
      </c>
      <c r="FXA4" s="222" t="s">
        <v>85</v>
      </c>
      <c r="FXB4" s="222"/>
      <c r="FXC4" s="222"/>
      <c r="FXD4" s="28" t="s">
        <v>84</v>
      </c>
      <c r="FXE4" s="222" t="s">
        <v>85</v>
      </c>
      <c r="FXF4" s="222"/>
      <c r="FXG4" s="222"/>
      <c r="FXH4" s="28" t="s">
        <v>84</v>
      </c>
      <c r="FXI4" s="222" t="s">
        <v>85</v>
      </c>
      <c r="FXJ4" s="222"/>
      <c r="FXK4" s="222"/>
      <c r="FXL4" s="28" t="s">
        <v>84</v>
      </c>
      <c r="FXM4" s="222" t="s">
        <v>85</v>
      </c>
      <c r="FXN4" s="222"/>
      <c r="FXO4" s="222"/>
      <c r="FXP4" s="28" t="s">
        <v>84</v>
      </c>
      <c r="FXQ4" s="222" t="s">
        <v>85</v>
      </c>
      <c r="FXR4" s="222"/>
      <c r="FXS4" s="222"/>
      <c r="FXT4" s="28" t="s">
        <v>84</v>
      </c>
      <c r="FXU4" s="222" t="s">
        <v>85</v>
      </c>
      <c r="FXV4" s="222"/>
      <c r="FXW4" s="222"/>
      <c r="FXX4" s="28" t="s">
        <v>84</v>
      </c>
      <c r="FXY4" s="222" t="s">
        <v>85</v>
      </c>
      <c r="FXZ4" s="222"/>
      <c r="FYA4" s="222"/>
      <c r="FYB4" s="28" t="s">
        <v>84</v>
      </c>
      <c r="FYC4" s="222" t="s">
        <v>85</v>
      </c>
      <c r="FYD4" s="222"/>
      <c r="FYE4" s="222"/>
      <c r="FYF4" s="28" t="s">
        <v>84</v>
      </c>
      <c r="FYG4" s="222" t="s">
        <v>85</v>
      </c>
      <c r="FYH4" s="222"/>
      <c r="FYI4" s="222"/>
      <c r="FYJ4" s="28" t="s">
        <v>84</v>
      </c>
      <c r="FYK4" s="222" t="s">
        <v>85</v>
      </c>
      <c r="FYL4" s="222"/>
      <c r="FYM4" s="222"/>
      <c r="FYN4" s="28" t="s">
        <v>84</v>
      </c>
      <c r="FYO4" s="222" t="s">
        <v>85</v>
      </c>
      <c r="FYP4" s="222"/>
      <c r="FYQ4" s="222"/>
      <c r="FYR4" s="28" t="s">
        <v>84</v>
      </c>
      <c r="FYS4" s="222" t="s">
        <v>85</v>
      </c>
      <c r="FYT4" s="222"/>
      <c r="FYU4" s="222"/>
      <c r="FYV4" s="28" t="s">
        <v>84</v>
      </c>
      <c r="FYW4" s="222" t="s">
        <v>85</v>
      </c>
      <c r="FYX4" s="222"/>
      <c r="FYY4" s="222"/>
      <c r="FYZ4" s="28" t="s">
        <v>84</v>
      </c>
      <c r="FZA4" s="222" t="s">
        <v>85</v>
      </c>
      <c r="FZB4" s="222"/>
      <c r="FZC4" s="222"/>
      <c r="FZD4" s="28" t="s">
        <v>84</v>
      </c>
      <c r="FZE4" s="222" t="s">
        <v>85</v>
      </c>
      <c r="FZF4" s="222"/>
      <c r="FZG4" s="222"/>
      <c r="FZH4" s="28" t="s">
        <v>84</v>
      </c>
      <c r="FZI4" s="222" t="s">
        <v>85</v>
      </c>
      <c r="FZJ4" s="222"/>
      <c r="FZK4" s="222"/>
      <c r="FZL4" s="28" t="s">
        <v>84</v>
      </c>
      <c r="FZM4" s="222" t="s">
        <v>85</v>
      </c>
      <c r="FZN4" s="222"/>
      <c r="FZO4" s="222"/>
      <c r="FZP4" s="28" t="s">
        <v>84</v>
      </c>
      <c r="FZQ4" s="222" t="s">
        <v>85</v>
      </c>
      <c r="FZR4" s="222"/>
      <c r="FZS4" s="222"/>
      <c r="FZT4" s="28" t="s">
        <v>84</v>
      </c>
      <c r="FZU4" s="222" t="s">
        <v>85</v>
      </c>
      <c r="FZV4" s="222"/>
      <c r="FZW4" s="222"/>
      <c r="FZX4" s="28" t="s">
        <v>84</v>
      </c>
      <c r="FZY4" s="222" t="s">
        <v>85</v>
      </c>
      <c r="FZZ4" s="222"/>
      <c r="GAA4" s="222"/>
      <c r="GAB4" s="28" t="s">
        <v>84</v>
      </c>
      <c r="GAC4" s="222" t="s">
        <v>85</v>
      </c>
      <c r="GAD4" s="222"/>
      <c r="GAE4" s="222"/>
      <c r="GAF4" s="28" t="s">
        <v>84</v>
      </c>
      <c r="GAG4" s="222" t="s">
        <v>85</v>
      </c>
      <c r="GAH4" s="222"/>
      <c r="GAI4" s="222"/>
      <c r="GAJ4" s="28" t="s">
        <v>84</v>
      </c>
      <c r="GAK4" s="222" t="s">
        <v>85</v>
      </c>
      <c r="GAL4" s="222"/>
      <c r="GAM4" s="222"/>
      <c r="GAN4" s="28" t="s">
        <v>84</v>
      </c>
      <c r="GAO4" s="222" t="s">
        <v>85</v>
      </c>
      <c r="GAP4" s="222"/>
      <c r="GAQ4" s="222"/>
      <c r="GAR4" s="28" t="s">
        <v>84</v>
      </c>
      <c r="GAS4" s="222" t="s">
        <v>85</v>
      </c>
      <c r="GAT4" s="222"/>
      <c r="GAU4" s="222"/>
      <c r="GAV4" s="28" t="s">
        <v>84</v>
      </c>
      <c r="GAW4" s="222" t="s">
        <v>85</v>
      </c>
      <c r="GAX4" s="222"/>
      <c r="GAY4" s="222"/>
      <c r="GAZ4" s="28" t="s">
        <v>84</v>
      </c>
      <c r="GBA4" s="222" t="s">
        <v>85</v>
      </c>
      <c r="GBB4" s="222"/>
      <c r="GBC4" s="222"/>
      <c r="GBD4" s="28" t="s">
        <v>84</v>
      </c>
      <c r="GBE4" s="222" t="s">
        <v>85</v>
      </c>
      <c r="GBF4" s="222"/>
      <c r="GBG4" s="222"/>
      <c r="GBH4" s="28" t="s">
        <v>84</v>
      </c>
      <c r="GBI4" s="222" t="s">
        <v>85</v>
      </c>
      <c r="GBJ4" s="222"/>
      <c r="GBK4" s="222"/>
      <c r="GBL4" s="28" t="s">
        <v>84</v>
      </c>
      <c r="GBM4" s="222" t="s">
        <v>85</v>
      </c>
      <c r="GBN4" s="222"/>
      <c r="GBO4" s="222"/>
      <c r="GBP4" s="28" t="s">
        <v>84</v>
      </c>
      <c r="GBQ4" s="222" t="s">
        <v>85</v>
      </c>
      <c r="GBR4" s="222"/>
      <c r="GBS4" s="222"/>
      <c r="GBT4" s="28" t="s">
        <v>84</v>
      </c>
      <c r="GBU4" s="222" t="s">
        <v>85</v>
      </c>
      <c r="GBV4" s="222"/>
      <c r="GBW4" s="222"/>
      <c r="GBX4" s="28" t="s">
        <v>84</v>
      </c>
      <c r="GBY4" s="222" t="s">
        <v>85</v>
      </c>
      <c r="GBZ4" s="222"/>
      <c r="GCA4" s="222"/>
      <c r="GCB4" s="28" t="s">
        <v>84</v>
      </c>
      <c r="GCC4" s="222" t="s">
        <v>85</v>
      </c>
      <c r="GCD4" s="222"/>
      <c r="GCE4" s="222"/>
      <c r="GCF4" s="28" t="s">
        <v>84</v>
      </c>
      <c r="GCG4" s="222" t="s">
        <v>85</v>
      </c>
      <c r="GCH4" s="222"/>
      <c r="GCI4" s="222"/>
      <c r="GCJ4" s="28" t="s">
        <v>84</v>
      </c>
      <c r="GCK4" s="222" t="s">
        <v>85</v>
      </c>
      <c r="GCL4" s="222"/>
      <c r="GCM4" s="222"/>
      <c r="GCN4" s="28" t="s">
        <v>84</v>
      </c>
      <c r="GCO4" s="222" t="s">
        <v>85</v>
      </c>
      <c r="GCP4" s="222"/>
      <c r="GCQ4" s="222"/>
      <c r="GCR4" s="28" t="s">
        <v>84</v>
      </c>
      <c r="GCS4" s="222" t="s">
        <v>85</v>
      </c>
      <c r="GCT4" s="222"/>
      <c r="GCU4" s="222"/>
      <c r="GCV4" s="28" t="s">
        <v>84</v>
      </c>
      <c r="GCW4" s="222" t="s">
        <v>85</v>
      </c>
      <c r="GCX4" s="222"/>
      <c r="GCY4" s="222"/>
      <c r="GCZ4" s="28" t="s">
        <v>84</v>
      </c>
      <c r="GDA4" s="222" t="s">
        <v>85</v>
      </c>
      <c r="GDB4" s="222"/>
      <c r="GDC4" s="222"/>
      <c r="GDD4" s="28" t="s">
        <v>84</v>
      </c>
      <c r="GDE4" s="222" t="s">
        <v>85</v>
      </c>
      <c r="GDF4" s="222"/>
      <c r="GDG4" s="222"/>
      <c r="GDH4" s="28" t="s">
        <v>84</v>
      </c>
      <c r="GDI4" s="222" t="s">
        <v>85</v>
      </c>
      <c r="GDJ4" s="222"/>
      <c r="GDK4" s="222"/>
      <c r="GDL4" s="28" t="s">
        <v>84</v>
      </c>
      <c r="GDM4" s="222" t="s">
        <v>85</v>
      </c>
      <c r="GDN4" s="222"/>
      <c r="GDO4" s="222"/>
      <c r="GDP4" s="28" t="s">
        <v>84</v>
      </c>
      <c r="GDQ4" s="222" t="s">
        <v>85</v>
      </c>
      <c r="GDR4" s="222"/>
      <c r="GDS4" s="222"/>
      <c r="GDT4" s="28" t="s">
        <v>84</v>
      </c>
      <c r="GDU4" s="222" t="s">
        <v>85</v>
      </c>
      <c r="GDV4" s="222"/>
      <c r="GDW4" s="222"/>
      <c r="GDX4" s="28" t="s">
        <v>84</v>
      </c>
      <c r="GDY4" s="222" t="s">
        <v>85</v>
      </c>
      <c r="GDZ4" s="222"/>
      <c r="GEA4" s="222"/>
      <c r="GEB4" s="28" t="s">
        <v>84</v>
      </c>
      <c r="GEC4" s="222" t="s">
        <v>85</v>
      </c>
      <c r="GED4" s="222"/>
      <c r="GEE4" s="222"/>
      <c r="GEF4" s="28" t="s">
        <v>84</v>
      </c>
      <c r="GEG4" s="222" t="s">
        <v>85</v>
      </c>
      <c r="GEH4" s="222"/>
      <c r="GEI4" s="222"/>
      <c r="GEJ4" s="28" t="s">
        <v>84</v>
      </c>
      <c r="GEK4" s="222" t="s">
        <v>85</v>
      </c>
      <c r="GEL4" s="222"/>
      <c r="GEM4" s="222"/>
      <c r="GEN4" s="28" t="s">
        <v>84</v>
      </c>
      <c r="GEO4" s="222" t="s">
        <v>85</v>
      </c>
      <c r="GEP4" s="222"/>
      <c r="GEQ4" s="222"/>
      <c r="GER4" s="28" t="s">
        <v>84</v>
      </c>
      <c r="GES4" s="222" t="s">
        <v>85</v>
      </c>
      <c r="GET4" s="222"/>
      <c r="GEU4" s="222"/>
      <c r="GEV4" s="28" t="s">
        <v>84</v>
      </c>
      <c r="GEW4" s="222" t="s">
        <v>85</v>
      </c>
      <c r="GEX4" s="222"/>
      <c r="GEY4" s="222"/>
      <c r="GEZ4" s="28" t="s">
        <v>84</v>
      </c>
      <c r="GFA4" s="222" t="s">
        <v>85</v>
      </c>
      <c r="GFB4" s="222"/>
      <c r="GFC4" s="222"/>
      <c r="GFD4" s="28" t="s">
        <v>84</v>
      </c>
      <c r="GFE4" s="222" t="s">
        <v>85</v>
      </c>
      <c r="GFF4" s="222"/>
      <c r="GFG4" s="222"/>
      <c r="GFH4" s="28" t="s">
        <v>84</v>
      </c>
      <c r="GFI4" s="222" t="s">
        <v>85</v>
      </c>
      <c r="GFJ4" s="222"/>
      <c r="GFK4" s="222"/>
      <c r="GFL4" s="28" t="s">
        <v>84</v>
      </c>
      <c r="GFM4" s="222" t="s">
        <v>85</v>
      </c>
      <c r="GFN4" s="222"/>
      <c r="GFO4" s="222"/>
      <c r="GFP4" s="28" t="s">
        <v>84</v>
      </c>
      <c r="GFQ4" s="222" t="s">
        <v>85</v>
      </c>
      <c r="GFR4" s="222"/>
      <c r="GFS4" s="222"/>
      <c r="GFT4" s="28" t="s">
        <v>84</v>
      </c>
      <c r="GFU4" s="222" t="s">
        <v>85</v>
      </c>
      <c r="GFV4" s="222"/>
      <c r="GFW4" s="222"/>
      <c r="GFX4" s="28" t="s">
        <v>84</v>
      </c>
      <c r="GFY4" s="222" t="s">
        <v>85</v>
      </c>
      <c r="GFZ4" s="222"/>
      <c r="GGA4" s="222"/>
      <c r="GGB4" s="28" t="s">
        <v>84</v>
      </c>
      <c r="GGC4" s="222" t="s">
        <v>85</v>
      </c>
      <c r="GGD4" s="222"/>
      <c r="GGE4" s="222"/>
      <c r="GGF4" s="28" t="s">
        <v>84</v>
      </c>
      <c r="GGG4" s="222" t="s">
        <v>85</v>
      </c>
      <c r="GGH4" s="222"/>
      <c r="GGI4" s="222"/>
      <c r="GGJ4" s="28" t="s">
        <v>84</v>
      </c>
      <c r="GGK4" s="222" t="s">
        <v>85</v>
      </c>
      <c r="GGL4" s="222"/>
      <c r="GGM4" s="222"/>
      <c r="GGN4" s="28" t="s">
        <v>84</v>
      </c>
      <c r="GGO4" s="222" t="s">
        <v>85</v>
      </c>
      <c r="GGP4" s="222"/>
      <c r="GGQ4" s="222"/>
      <c r="GGR4" s="28" t="s">
        <v>84</v>
      </c>
      <c r="GGS4" s="222" t="s">
        <v>85</v>
      </c>
      <c r="GGT4" s="222"/>
      <c r="GGU4" s="222"/>
      <c r="GGV4" s="28" t="s">
        <v>84</v>
      </c>
      <c r="GGW4" s="222" t="s">
        <v>85</v>
      </c>
      <c r="GGX4" s="222"/>
      <c r="GGY4" s="222"/>
      <c r="GGZ4" s="28" t="s">
        <v>84</v>
      </c>
      <c r="GHA4" s="222" t="s">
        <v>85</v>
      </c>
      <c r="GHB4" s="222"/>
      <c r="GHC4" s="222"/>
      <c r="GHD4" s="28" t="s">
        <v>84</v>
      </c>
      <c r="GHE4" s="222" t="s">
        <v>85</v>
      </c>
      <c r="GHF4" s="222"/>
      <c r="GHG4" s="222"/>
      <c r="GHH4" s="28" t="s">
        <v>84</v>
      </c>
      <c r="GHI4" s="222" t="s">
        <v>85</v>
      </c>
      <c r="GHJ4" s="222"/>
      <c r="GHK4" s="222"/>
      <c r="GHL4" s="28" t="s">
        <v>84</v>
      </c>
      <c r="GHM4" s="222" t="s">
        <v>85</v>
      </c>
      <c r="GHN4" s="222"/>
      <c r="GHO4" s="222"/>
      <c r="GHP4" s="28" t="s">
        <v>84</v>
      </c>
      <c r="GHQ4" s="222" t="s">
        <v>85</v>
      </c>
      <c r="GHR4" s="222"/>
      <c r="GHS4" s="222"/>
      <c r="GHT4" s="28" t="s">
        <v>84</v>
      </c>
      <c r="GHU4" s="222" t="s">
        <v>85</v>
      </c>
      <c r="GHV4" s="222"/>
      <c r="GHW4" s="222"/>
      <c r="GHX4" s="28" t="s">
        <v>84</v>
      </c>
      <c r="GHY4" s="222" t="s">
        <v>85</v>
      </c>
      <c r="GHZ4" s="222"/>
      <c r="GIA4" s="222"/>
      <c r="GIB4" s="28" t="s">
        <v>84</v>
      </c>
      <c r="GIC4" s="222" t="s">
        <v>85</v>
      </c>
      <c r="GID4" s="222"/>
      <c r="GIE4" s="222"/>
      <c r="GIF4" s="28" t="s">
        <v>84</v>
      </c>
      <c r="GIG4" s="222" t="s">
        <v>85</v>
      </c>
      <c r="GIH4" s="222"/>
      <c r="GII4" s="222"/>
      <c r="GIJ4" s="28" t="s">
        <v>84</v>
      </c>
      <c r="GIK4" s="222" t="s">
        <v>85</v>
      </c>
      <c r="GIL4" s="222"/>
      <c r="GIM4" s="222"/>
      <c r="GIN4" s="28" t="s">
        <v>84</v>
      </c>
      <c r="GIO4" s="222" t="s">
        <v>85</v>
      </c>
      <c r="GIP4" s="222"/>
      <c r="GIQ4" s="222"/>
      <c r="GIR4" s="28" t="s">
        <v>84</v>
      </c>
      <c r="GIS4" s="222" t="s">
        <v>85</v>
      </c>
      <c r="GIT4" s="222"/>
      <c r="GIU4" s="222"/>
      <c r="GIV4" s="28" t="s">
        <v>84</v>
      </c>
      <c r="GIW4" s="222" t="s">
        <v>85</v>
      </c>
      <c r="GIX4" s="222"/>
      <c r="GIY4" s="222"/>
      <c r="GIZ4" s="28" t="s">
        <v>84</v>
      </c>
      <c r="GJA4" s="222" t="s">
        <v>85</v>
      </c>
      <c r="GJB4" s="222"/>
      <c r="GJC4" s="222"/>
      <c r="GJD4" s="28" t="s">
        <v>84</v>
      </c>
      <c r="GJE4" s="222" t="s">
        <v>85</v>
      </c>
      <c r="GJF4" s="222"/>
      <c r="GJG4" s="222"/>
      <c r="GJH4" s="28" t="s">
        <v>84</v>
      </c>
      <c r="GJI4" s="222" t="s">
        <v>85</v>
      </c>
      <c r="GJJ4" s="222"/>
      <c r="GJK4" s="222"/>
      <c r="GJL4" s="28" t="s">
        <v>84</v>
      </c>
      <c r="GJM4" s="222" t="s">
        <v>85</v>
      </c>
      <c r="GJN4" s="222"/>
      <c r="GJO4" s="222"/>
      <c r="GJP4" s="28" t="s">
        <v>84</v>
      </c>
      <c r="GJQ4" s="222" t="s">
        <v>85</v>
      </c>
      <c r="GJR4" s="222"/>
      <c r="GJS4" s="222"/>
      <c r="GJT4" s="28" t="s">
        <v>84</v>
      </c>
      <c r="GJU4" s="222" t="s">
        <v>85</v>
      </c>
      <c r="GJV4" s="222"/>
      <c r="GJW4" s="222"/>
      <c r="GJX4" s="28" t="s">
        <v>84</v>
      </c>
      <c r="GJY4" s="222" t="s">
        <v>85</v>
      </c>
      <c r="GJZ4" s="222"/>
      <c r="GKA4" s="222"/>
      <c r="GKB4" s="28" t="s">
        <v>84</v>
      </c>
      <c r="GKC4" s="222" t="s">
        <v>85</v>
      </c>
      <c r="GKD4" s="222"/>
      <c r="GKE4" s="222"/>
      <c r="GKF4" s="28" t="s">
        <v>84</v>
      </c>
      <c r="GKG4" s="222" t="s">
        <v>85</v>
      </c>
      <c r="GKH4" s="222"/>
      <c r="GKI4" s="222"/>
      <c r="GKJ4" s="28" t="s">
        <v>84</v>
      </c>
      <c r="GKK4" s="222" t="s">
        <v>85</v>
      </c>
      <c r="GKL4" s="222"/>
      <c r="GKM4" s="222"/>
      <c r="GKN4" s="28" t="s">
        <v>84</v>
      </c>
      <c r="GKO4" s="222" t="s">
        <v>85</v>
      </c>
      <c r="GKP4" s="222"/>
      <c r="GKQ4" s="222"/>
      <c r="GKR4" s="28" t="s">
        <v>84</v>
      </c>
      <c r="GKS4" s="222" t="s">
        <v>85</v>
      </c>
      <c r="GKT4" s="222"/>
      <c r="GKU4" s="222"/>
      <c r="GKV4" s="28" t="s">
        <v>84</v>
      </c>
      <c r="GKW4" s="222" t="s">
        <v>85</v>
      </c>
      <c r="GKX4" s="222"/>
      <c r="GKY4" s="222"/>
      <c r="GKZ4" s="28" t="s">
        <v>84</v>
      </c>
      <c r="GLA4" s="222" t="s">
        <v>85</v>
      </c>
      <c r="GLB4" s="222"/>
      <c r="GLC4" s="222"/>
      <c r="GLD4" s="28" t="s">
        <v>84</v>
      </c>
      <c r="GLE4" s="222" t="s">
        <v>85</v>
      </c>
      <c r="GLF4" s="222"/>
      <c r="GLG4" s="222"/>
      <c r="GLH4" s="28" t="s">
        <v>84</v>
      </c>
      <c r="GLI4" s="222" t="s">
        <v>85</v>
      </c>
      <c r="GLJ4" s="222"/>
      <c r="GLK4" s="222"/>
      <c r="GLL4" s="28" t="s">
        <v>84</v>
      </c>
      <c r="GLM4" s="222" t="s">
        <v>85</v>
      </c>
      <c r="GLN4" s="222"/>
      <c r="GLO4" s="222"/>
      <c r="GLP4" s="28" t="s">
        <v>84</v>
      </c>
      <c r="GLQ4" s="222" t="s">
        <v>85</v>
      </c>
      <c r="GLR4" s="222"/>
      <c r="GLS4" s="222"/>
      <c r="GLT4" s="28" t="s">
        <v>84</v>
      </c>
      <c r="GLU4" s="222" t="s">
        <v>85</v>
      </c>
      <c r="GLV4" s="222"/>
      <c r="GLW4" s="222"/>
      <c r="GLX4" s="28" t="s">
        <v>84</v>
      </c>
      <c r="GLY4" s="222" t="s">
        <v>85</v>
      </c>
      <c r="GLZ4" s="222"/>
      <c r="GMA4" s="222"/>
      <c r="GMB4" s="28" t="s">
        <v>84</v>
      </c>
      <c r="GMC4" s="222" t="s">
        <v>85</v>
      </c>
      <c r="GMD4" s="222"/>
      <c r="GME4" s="222"/>
      <c r="GMF4" s="28" t="s">
        <v>84</v>
      </c>
      <c r="GMG4" s="222" t="s">
        <v>85</v>
      </c>
      <c r="GMH4" s="222"/>
      <c r="GMI4" s="222"/>
      <c r="GMJ4" s="28" t="s">
        <v>84</v>
      </c>
      <c r="GMK4" s="222" t="s">
        <v>85</v>
      </c>
      <c r="GML4" s="222"/>
      <c r="GMM4" s="222"/>
      <c r="GMN4" s="28" t="s">
        <v>84</v>
      </c>
      <c r="GMO4" s="222" t="s">
        <v>85</v>
      </c>
      <c r="GMP4" s="222"/>
      <c r="GMQ4" s="222"/>
      <c r="GMR4" s="28" t="s">
        <v>84</v>
      </c>
      <c r="GMS4" s="222" t="s">
        <v>85</v>
      </c>
      <c r="GMT4" s="222"/>
      <c r="GMU4" s="222"/>
      <c r="GMV4" s="28" t="s">
        <v>84</v>
      </c>
      <c r="GMW4" s="222" t="s">
        <v>85</v>
      </c>
      <c r="GMX4" s="222"/>
      <c r="GMY4" s="222"/>
      <c r="GMZ4" s="28" t="s">
        <v>84</v>
      </c>
      <c r="GNA4" s="222" t="s">
        <v>85</v>
      </c>
      <c r="GNB4" s="222"/>
      <c r="GNC4" s="222"/>
      <c r="GND4" s="28" t="s">
        <v>84</v>
      </c>
      <c r="GNE4" s="222" t="s">
        <v>85</v>
      </c>
      <c r="GNF4" s="222"/>
      <c r="GNG4" s="222"/>
      <c r="GNH4" s="28" t="s">
        <v>84</v>
      </c>
      <c r="GNI4" s="222" t="s">
        <v>85</v>
      </c>
      <c r="GNJ4" s="222"/>
      <c r="GNK4" s="222"/>
      <c r="GNL4" s="28" t="s">
        <v>84</v>
      </c>
      <c r="GNM4" s="222" t="s">
        <v>85</v>
      </c>
      <c r="GNN4" s="222"/>
      <c r="GNO4" s="222"/>
      <c r="GNP4" s="28" t="s">
        <v>84</v>
      </c>
      <c r="GNQ4" s="222" t="s">
        <v>85</v>
      </c>
      <c r="GNR4" s="222"/>
      <c r="GNS4" s="222"/>
      <c r="GNT4" s="28" t="s">
        <v>84</v>
      </c>
      <c r="GNU4" s="222" t="s">
        <v>85</v>
      </c>
      <c r="GNV4" s="222"/>
      <c r="GNW4" s="222"/>
      <c r="GNX4" s="28" t="s">
        <v>84</v>
      </c>
      <c r="GNY4" s="222" t="s">
        <v>85</v>
      </c>
      <c r="GNZ4" s="222"/>
      <c r="GOA4" s="222"/>
      <c r="GOB4" s="28" t="s">
        <v>84</v>
      </c>
      <c r="GOC4" s="222" t="s">
        <v>85</v>
      </c>
      <c r="GOD4" s="222"/>
      <c r="GOE4" s="222"/>
      <c r="GOF4" s="28" t="s">
        <v>84</v>
      </c>
      <c r="GOG4" s="222" t="s">
        <v>85</v>
      </c>
      <c r="GOH4" s="222"/>
      <c r="GOI4" s="222"/>
      <c r="GOJ4" s="28" t="s">
        <v>84</v>
      </c>
      <c r="GOK4" s="222" t="s">
        <v>85</v>
      </c>
      <c r="GOL4" s="222"/>
      <c r="GOM4" s="222"/>
      <c r="GON4" s="28" t="s">
        <v>84</v>
      </c>
      <c r="GOO4" s="222" t="s">
        <v>85</v>
      </c>
      <c r="GOP4" s="222"/>
      <c r="GOQ4" s="222"/>
      <c r="GOR4" s="28" t="s">
        <v>84</v>
      </c>
      <c r="GOS4" s="222" t="s">
        <v>85</v>
      </c>
      <c r="GOT4" s="222"/>
      <c r="GOU4" s="222"/>
      <c r="GOV4" s="28" t="s">
        <v>84</v>
      </c>
      <c r="GOW4" s="222" t="s">
        <v>85</v>
      </c>
      <c r="GOX4" s="222"/>
      <c r="GOY4" s="222"/>
      <c r="GOZ4" s="28" t="s">
        <v>84</v>
      </c>
      <c r="GPA4" s="222" t="s">
        <v>85</v>
      </c>
      <c r="GPB4" s="222"/>
      <c r="GPC4" s="222"/>
      <c r="GPD4" s="28" t="s">
        <v>84</v>
      </c>
      <c r="GPE4" s="222" t="s">
        <v>85</v>
      </c>
      <c r="GPF4" s="222"/>
      <c r="GPG4" s="222"/>
      <c r="GPH4" s="28" t="s">
        <v>84</v>
      </c>
      <c r="GPI4" s="222" t="s">
        <v>85</v>
      </c>
      <c r="GPJ4" s="222"/>
      <c r="GPK4" s="222"/>
      <c r="GPL4" s="28" t="s">
        <v>84</v>
      </c>
      <c r="GPM4" s="222" t="s">
        <v>85</v>
      </c>
      <c r="GPN4" s="222"/>
      <c r="GPO4" s="222"/>
      <c r="GPP4" s="28" t="s">
        <v>84</v>
      </c>
      <c r="GPQ4" s="222" t="s">
        <v>85</v>
      </c>
      <c r="GPR4" s="222"/>
      <c r="GPS4" s="222"/>
      <c r="GPT4" s="28" t="s">
        <v>84</v>
      </c>
      <c r="GPU4" s="222" t="s">
        <v>85</v>
      </c>
      <c r="GPV4" s="222"/>
      <c r="GPW4" s="222"/>
      <c r="GPX4" s="28" t="s">
        <v>84</v>
      </c>
      <c r="GPY4" s="222" t="s">
        <v>85</v>
      </c>
      <c r="GPZ4" s="222"/>
      <c r="GQA4" s="222"/>
      <c r="GQB4" s="28" t="s">
        <v>84</v>
      </c>
      <c r="GQC4" s="222" t="s">
        <v>85</v>
      </c>
      <c r="GQD4" s="222"/>
      <c r="GQE4" s="222"/>
      <c r="GQF4" s="28" t="s">
        <v>84</v>
      </c>
      <c r="GQG4" s="222" t="s">
        <v>85</v>
      </c>
      <c r="GQH4" s="222"/>
      <c r="GQI4" s="222"/>
      <c r="GQJ4" s="28" t="s">
        <v>84</v>
      </c>
      <c r="GQK4" s="222" t="s">
        <v>85</v>
      </c>
      <c r="GQL4" s="222"/>
      <c r="GQM4" s="222"/>
      <c r="GQN4" s="28" t="s">
        <v>84</v>
      </c>
      <c r="GQO4" s="222" t="s">
        <v>85</v>
      </c>
      <c r="GQP4" s="222"/>
      <c r="GQQ4" s="222"/>
      <c r="GQR4" s="28" t="s">
        <v>84</v>
      </c>
      <c r="GQS4" s="222" t="s">
        <v>85</v>
      </c>
      <c r="GQT4" s="222"/>
      <c r="GQU4" s="222"/>
      <c r="GQV4" s="28" t="s">
        <v>84</v>
      </c>
      <c r="GQW4" s="222" t="s">
        <v>85</v>
      </c>
      <c r="GQX4" s="222"/>
      <c r="GQY4" s="222"/>
      <c r="GQZ4" s="28" t="s">
        <v>84</v>
      </c>
      <c r="GRA4" s="222" t="s">
        <v>85</v>
      </c>
      <c r="GRB4" s="222"/>
      <c r="GRC4" s="222"/>
      <c r="GRD4" s="28" t="s">
        <v>84</v>
      </c>
      <c r="GRE4" s="222" t="s">
        <v>85</v>
      </c>
      <c r="GRF4" s="222"/>
      <c r="GRG4" s="222"/>
      <c r="GRH4" s="28" t="s">
        <v>84</v>
      </c>
      <c r="GRI4" s="222" t="s">
        <v>85</v>
      </c>
      <c r="GRJ4" s="222"/>
      <c r="GRK4" s="222"/>
      <c r="GRL4" s="28" t="s">
        <v>84</v>
      </c>
      <c r="GRM4" s="222" t="s">
        <v>85</v>
      </c>
      <c r="GRN4" s="222"/>
      <c r="GRO4" s="222"/>
      <c r="GRP4" s="28" t="s">
        <v>84</v>
      </c>
      <c r="GRQ4" s="222" t="s">
        <v>85</v>
      </c>
      <c r="GRR4" s="222"/>
      <c r="GRS4" s="222"/>
      <c r="GRT4" s="28" t="s">
        <v>84</v>
      </c>
      <c r="GRU4" s="222" t="s">
        <v>85</v>
      </c>
      <c r="GRV4" s="222"/>
      <c r="GRW4" s="222"/>
      <c r="GRX4" s="28" t="s">
        <v>84</v>
      </c>
      <c r="GRY4" s="222" t="s">
        <v>85</v>
      </c>
      <c r="GRZ4" s="222"/>
      <c r="GSA4" s="222"/>
      <c r="GSB4" s="28" t="s">
        <v>84</v>
      </c>
      <c r="GSC4" s="222" t="s">
        <v>85</v>
      </c>
      <c r="GSD4" s="222"/>
      <c r="GSE4" s="222"/>
      <c r="GSF4" s="28" t="s">
        <v>84</v>
      </c>
      <c r="GSG4" s="222" t="s">
        <v>85</v>
      </c>
      <c r="GSH4" s="222"/>
      <c r="GSI4" s="222"/>
      <c r="GSJ4" s="28" t="s">
        <v>84</v>
      </c>
      <c r="GSK4" s="222" t="s">
        <v>85</v>
      </c>
      <c r="GSL4" s="222"/>
      <c r="GSM4" s="222"/>
      <c r="GSN4" s="28" t="s">
        <v>84</v>
      </c>
      <c r="GSO4" s="222" t="s">
        <v>85</v>
      </c>
      <c r="GSP4" s="222"/>
      <c r="GSQ4" s="222"/>
      <c r="GSR4" s="28" t="s">
        <v>84</v>
      </c>
      <c r="GSS4" s="222" t="s">
        <v>85</v>
      </c>
      <c r="GST4" s="222"/>
      <c r="GSU4" s="222"/>
      <c r="GSV4" s="28" t="s">
        <v>84</v>
      </c>
      <c r="GSW4" s="222" t="s">
        <v>85</v>
      </c>
      <c r="GSX4" s="222"/>
      <c r="GSY4" s="222"/>
      <c r="GSZ4" s="28" t="s">
        <v>84</v>
      </c>
      <c r="GTA4" s="222" t="s">
        <v>85</v>
      </c>
      <c r="GTB4" s="222"/>
      <c r="GTC4" s="222"/>
      <c r="GTD4" s="28" t="s">
        <v>84</v>
      </c>
      <c r="GTE4" s="222" t="s">
        <v>85</v>
      </c>
      <c r="GTF4" s="222"/>
      <c r="GTG4" s="222"/>
      <c r="GTH4" s="28" t="s">
        <v>84</v>
      </c>
      <c r="GTI4" s="222" t="s">
        <v>85</v>
      </c>
      <c r="GTJ4" s="222"/>
      <c r="GTK4" s="222"/>
      <c r="GTL4" s="28" t="s">
        <v>84</v>
      </c>
      <c r="GTM4" s="222" t="s">
        <v>85</v>
      </c>
      <c r="GTN4" s="222"/>
      <c r="GTO4" s="222"/>
      <c r="GTP4" s="28" t="s">
        <v>84</v>
      </c>
      <c r="GTQ4" s="222" t="s">
        <v>85</v>
      </c>
      <c r="GTR4" s="222"/>
      <c r="GTS4" s="222"/>
      <c r="GTT4" s="28" t="s">
        <v>84</v>
      </c>
      <c r="GTU4" s="222" t="s">
        <v>85</v>
      </c>
      <c r="GTV4" s="222"/>
      <c r="GTW4" s="222"/>
      <c r="GTX4" s="28" t="s">
        <v>84</v>
      </c>
      <c r="GTY4" s="222" t="s">
        <v>85</v>
      </c>
      <c r="GTZ4" s="222"/>
      <c r="GUA4" s="222"/>
      <c r="GUB4" s="28" t="s">
        <v>84</v>
      </c>
      <c r="GUC4" s="222" t="s">
        <v>85</v>
      </c>
      <c r="GUD4" s="222"/>
      <c r="GUE4" s="222"/>
      <c r="GUF4" s="28" t="s">
        <v>84</v>
      </c>
      <c r="GUG4" s="222" t="s">
        <v>85</v>
      </c>
      <c r="GUH4" s="222"/>
      <c r="GUI4" s="222"/>
      <c r="GUJ4" s="28" t="s">
        <v>84</v>
      </c>
      <c r="GUK4" s="222" t="s">
        <v>85</v>
      </c>
      <c r="GUL4" s="222"/>
      <c r="GUM4" s="222"/>
      <c r="GUN4" s="28" t="s">
        <v>84</v>
      </c>
      <c r="GUO4" s="222" t="s">
        <v>85</v>
      </c>
      <c r="GUP4" s="222"/>
      <c r="GUQ4" s="222"/>
      <c r="GUR4" s="28" t="s">
        <v>84</v>
      </c>
      <c r="GUS4" s="222" t="s">
        <v>85</v>
      </c>
      <c r="GUT4" s="222"/>
      <c r="GUU4" s="222"/>
      <c r="GUV4" s="28" t="s">
        <v>84</v>
      </c>
      <c r="GUW4" s="222" t="s">
        <v>85</v>
      </c>
      <c r="GUX4" s="222"/>
      <c r="GUY4" s="222"/>
      <c r="GUZ4" s="28" t="s">
        <v>84</v>
      </c>
      <c r="GVA4" s="222" t="s">
        <v>85</v>
      </c>
      <c r="GVB4" s="222"/>
      <c r="GVC4" s="222"/>
      <c r="GVD4" s="28" t="s">
        <v>84</v>
      </c>
      <c r="GVE4" s="222" t="s">
        <v>85</v>
      </c>
      <c r="GVF4" s="222"/>
      <c r="GVG4" s="222"/>
      <c r="GVH4" s="28" t="s">
        <v>84</v>
      </c>
      <c r="GVI4" s="222" t="s">
        <v>85</v>
      </c>
      <c r="GVJ4" s="222"/>
      <c r="GVK4" s="222"/>
      <c r="GVL4" s="28" t="s">
        <v>84</v>
      </c>
      <c r="GVM4" s="222" t="s">
        <v>85</v>
      </c>
      <c r="GVN4" s="222"/>
      <c r="GVO4" s="222"/>
      <c r="GVP4" s="28" t="s">
        <v>84</v>
      </c>
      <c r="GVQ4" s="222" t="s">
        <v>85</v>
      </c>
      <c r="GVR4" s="222"/>
      <c r="GVS4" s="222"/>
      <c r="GVT4" s="28" t="s">
        <v>84</v>
      </c>
      <c r="GVU4" s="222" t="s">
        <v>85</v>
      </c>
      <c r="GVV4" s="222"/>
      <c r="GVW4" s="222"/>
      <c r="GVX4" s="28" t="s">
        <v>84</v>
      </c>
      <c r="GVY4" s="222" t="s">
        <v>85</v>
      </c>
      <c r="GVZ4" s="222"/>
      <c r="GWA4" s="222"/>
      <c r="GWB4" s="28" t="s">
        <v>84</v>
      </c>
      <c r="GWC4" s="222" t="s">
        <v>85</v>
      </c>
      <c r="GWD4" s="222"/>
      <c r="GWE4" s="222"/>
      <c r="GWF4" s="28" t="s">
        <v>84</v>
      </c>
      <c r="GWG4" s="222" t="s">
        <v>85</v>
      </c>
      <c r="GWH4" s="222"/>
      <c r="GWI4" s="222"/>
      <c r="GWJ4" s="28" t="s">
        <v>84</v>
      </c>
      <c r="GWK4" s="222" t="s">
        <v>85</v>
      </c>
      <c r="GWL4" s="222"/>
      <c r="GWM4" s="222"/>
      <c r="GWN4" s="28" t="s">
        <v>84</v>
      </c>
      <c r="GWO4" s="222" t="s">
        <v>85</v>
      </c>
      <c r="GWP4" s="222"/>
      <c r="GWQ4" s="222"/>
      <c r="GWR4" s="28" t="s">
        <v>84</v>
      </c>
      <c r="GWS4" s="222" t="s">
        <v>85</v>
      </c>
      <c r="GWT4" s="222"/>
      <c r="GWU4" s="222"/>
      <c r="GWV4" s="28" t="s">
        <v>84</v>
      </c>
      <c r="GWW4" s="222" t="s">
        <v>85</v>
      </c>
      <c r="GWX4" s="222"/>
      <c r="GWY4" s="222"/>
      <c r="GWZ4" s="28" t="s">
        <v>84</v>
      </c>
      <c r="GXA4" s="222" t="s">
        <v>85</v>
      </c>
      <c r="GXB4" s="222"/>
      <c r="GXC4" s="222"/>
      <c r="GXD4" s="28" t="s">
        <v>84</v>
      </c>
      <c r="GXE4" s="222" t="s">
        <v>85</v>
      </c>
      <c r="GXF4" s="222"/>
      <c r="GXG4" s="222"/>
      <c r="GXH4" s="28" t="s">
        <v>84</v>
      </c>
      <c r="GXI4" s="222" t="s">
        <v>85</v>
      </c>
      <c r="GXJ4" s="222"/>
      <c r="GXK4" s="222"/>
      <c r="GXL4" s="28" t="s">
        <v>84</v>
      </c>
      <c r="GXM4" s="222" t="s">
        <v>85</v>
      </c>
      <c r="GXN4" s="222"/>
      <c r="GXO4" s="222"/>
      <c r="GXP4" s="28" t="s">
        <v>84</v>
      </c>
      <c r="GXQ4" s="222" t="s">
        <v>85</v>
      </c>
      <c r="GXR4" s="222"/>
      <c r="GXS4" s="222"/>
      <c r="GXT4" s="28" t="s">
        <v>84</v>
      </c>
      <c r="GXU4" s="222" t="s">
        <v>85</v>
      </c>
      <c r="GXV4" s="222"/>
      <c r="GXW4" s="222"/>
      <c r="GXX4" s="28" t="s">
        <v>84</v>
      </c>
      <c r="GXY4" s="222" t="s">
        <v>85</v>
      </c>
      <c r="GXZ4" s="222"/>
      <c r="GYA4" s="222"/>
      <c r="GYB4" s="28" t="s">
        <v>84</v>
      </c>
      <c r="GYC4" s="222" t="s">
        <v>85</v>
      </c>
      <c r="GYD4" s="222"/>
      <c r="GYE4" s="222"/>
      <c r="GYF4" s="28" t="s">
        <v>84</v>
      </c>
      <c r="GYG4" s="222" t="s">
        <v>85</v>
      </c>
      <c r="GYH4" s="222"/>
      <c r="GYI4" s="222"/>
      <c r="GYJ4" s="28" t="s">
        <v>84</v>
      </c>
      <c r="GYK4" s="222" t="s">
        <v>85</v>
      </c>
      <c r="GYL4" s="222"/>
      <c r="GYM4" s="222"/>
      <c r="GYN4" s="28" t="s">
        <v>84</v>
      </c>
      <c r="GYO4" s="222" t="s">
        <v>85</v>
      </c>
      <c r="GYP4" s="222"/>
      <c r="GYQ4" s="222"/>
      <c r="GYR4" s="28" t="s">
        <v>84</v>
      </c>
      <c r="GYS4" s="222" t="s">
        <v>85</v>
      </c>
      <c r="GYT4" s="222"/>
      <c r="GYU4" s="222"/>
      <c r="GYV4" s="28" t="s">
        <v>84</v>
      </c>
      <c r="GYW4" s="222" t="s">
        <v>85</v>
      </c>
      <c r="GYX4" s="222"/>
      <c r="GYY4" s="222"/>
      <c r="GYZ4" s="28" t="s">
        <v>84</v>
      </c>
      <c r="GZA4" s="222" t="s">
        <v>85</v>
      </c>
      <c r="GZB4" s="222"/>
      <c r="GZC4" s="222"/>
      <c r="GZD4" s="28" t="s">
        <v>84</v>
      </c>
      <c r="GZE4" s="222" t="s">
        <v>85</v>
      </c>
      <c r="GZF4" s="222"/>
      <c r="GZG4" s="222"/>
      <c r="GZH4" s="28" t="s">
        <v>84</v>
      </c>
      <c r="GZI4" s="222" t="s">
        <v>85</v>
      </c>
      <c r="GZJ4" s="222"/>
      <c r="GZK4" s="222"/>
      <c r="GZL4" s="28" t="s">
        <v>84</v>
      </c>
      <c r="GZM4" s="222" t="s">
        <v>85</v>
      </c>
      <c r="GZN4" s="222"/>
      <c r="GZO4" s="222"/>
      <c r="GZP4" s="28" t="s">
        <v>84</v>
      </c>
      <c r="GZQ4" s="222" t="s">
        <v>85</v>
      </c>
      <c r="GZR4" s="222"/>
      <c r="GZS4" s="222"/>
      <c r="GZT4" s="28" t="s">
        <v>84</v>
      </c>
      <c r="GZU4" s="222" t="s">
        <v>85</v>
      </c>
      <c r="GZV4" s="222"/>
      <c r="GZW4" s="222"/>
      <c r="GZX4" s="28" t="s">
        <v>84</v>
      </c>
      <c r="GZY4" s="222" t="s">
        <v>85</v>
      </c>
      <c r="GZZ4" s="222"/>
      <c r="HAA4" s="222"/>
      <c r="HAB4" s="28" t="s">
        <v>84</v>
      </c>
      <c r="HAC4" s="222" t="s">
        <v>85</v>
      </c>
      <c r="HAD4" s="222"/>
      <c r="HAE4" s="222"/>
      <c r="HAF4" s="28" t="s">
        <v>84</v>
      </c>
      <c r="HAG4" s="222" t="s">
        <v>85</v>
      </c>
      <c r="HAH4" s="222"/>
      <c r="HAI4" s="222"/>
      <c r="HAJ4" s="28" t="s">
        <v>84</v>
      </c>
      <c r="HAK4" s="222" t="s">
        <v>85</v>
      </c>
      <c r="HAL4" s="222"/>
      <c r="HAM4" s="222"/>
      <c r="HAN4" s="28" t="s">
        <v>84</v>
      </c>
      <c r="HAO4" s="222" t="s">
        <v>85</v>
      </c>
      <c r="HAP4" s="222"/>
      <c r="HAQ4" s="222"/>
      <c r="HAR4" s="28" t="s">
        <v>84</v>
      </c>
      <c r="HAS4" s="222" t="s">
        <v>85</v>
      </c>
      <c r="HAT4" s="222"/>
      <c r="HAU4" s="222"/>
      <c r="HAV4" s="28" t="s">
        <v>84</v>
      </c>
      <c r="HAW4" s="222" t="s">
        <v>85</v>
      </c>
      <c r="HAX4" s="222"/>
      <c r="HAY4" s="222"/>
      <c r="HAZ4" s="28" t="s">
        <v>84</v>
      </c>
      <c r="HBA4" s="222" t="s">
        <v>85</v>
      </c>
      <c r="HBB4" s="222"/>
      <c r="HBC4" s="222"/>
      <c r="HBD4" s="28" t="s">
        <v>84</v>
      </c>
      <c r="HBE4" s="222" t="s">
        <v>85</v>
      </c>
      <c r="HBF4" s="222"/>
      <c r="HBG4" s="222"/>
      <c r="HBH4" s="28" t="s">
        <v>84</v>
      </c>
      <c r="HBI4" s="222" t="s">
        <v>85</v>
      </c>
      <c r="HBJ4" s="222"/>
      <c r="HBK4" s="222"/>
      <c r="HBL4" s="28" t="s">
        <v>84</v>
      </c>
      <c r="HBM4" s="222" t="s">
        <v>85</v>
      </c>
      <c r="HBN4" s="222"/>
      <c r="HBO4" s="222"/>
      <c r="HBP4" s="28" t="s">
        <v>84</v>
      </c>
      <c r="HBQ4" s="222" t="s">
        <v>85</v>
      </c>
      <c r="HBR4" s="222"/>
      <c r="HBS4" s="222"/>
      <c r="HBT4" s="28" t="s">
        <v>84</v>
      </c>
      <c r="HBU4" s="222" t="s">
        <v>85</v>
      </c>
      <c r="HBV4" s="222"/>
      <c r="HBW4" s="222"/>
      <c r="HBX4" s="28" t="s">
        <v>84</v>
      </c>
      <c r="HBY4" s="222" t="s">
        <v>85</v>
      </c>
      <c r="HBZ4" s="222"/>
      <c r="HCA4" s="222"/>
      <c r="HCB4" s="28" t="s">
        <v>84</v>
      </c>
      <c r="HCC4" s="222" t="s">
        <v>85</v>
      </c>
      <c r="HCD4" s="222"/>
      <c r="HCE4" s="222"/>
      <c r="HCF4" s="28" t="s">
        <v>84</v>
      </c>
      <c r="HCG4" s="222" t="s">
        <v>85</v>
      </c>
      <c r="HCH4" s="222"/>
      <c r="HCI4" s="222"/>
      <c r="HCJ4" s="28" t="s">
        <v>84</v>
      </c>
      <c r="HCK4" s="222" t="s">
        <v>85</v>
      </c>
      <c r="HCL4" s="222"/>
      <c r="HCM4" s="222"/>
      <c r="HCN4" s="28" t="s">
        <v>84</v>
      </c>
      <c r="HCO4" s="222" t="s">
        <v>85</v>
      </c>
      <c r="HCP4" s="222"/>
      <c r="HCQ4" s="222"/>
      <c r="HCR4" s="28" t="s">
        <v>84</v>
      </c>
      <c r="HCS4" s="222" t="s">
        <v>85</v>
      </c>
      <c r="HCT4" s="222"/>
      <c r="HCU4" s="222"/>
      <c r="HCV4" s="28" t="s">
        <v>84</v>
      </c>
      <c r="HCW4" s="222" t="s">
        <v>85</v>
      </c>
      <c r="HCX4" s="222"/>
      <c r="HCY4" s="222"/>
      <c r="HCZ4" s="28" t="s">
        <v>84</v>
      </c>
      <c r="HDA4" s="222" t="s">
        <v>85</v>
      </c>
      <c r="HDB4" s="222"/>
      <c r="HDC4" s="222"/>
      <c r="HDD4" s="28" t="s">
        <v>84</v>
      </c>
      <c r="HDE4" s="222" t="s">
        <v>85</v>
      </c>
      <c r="HDF4" s="222"/>
      <c r="HDG4" s="222"/>
      <c r="HDH4" s="28" t="s">
        <v>84</v>
      </c>
      <c r="HDI4" s="222" t="s">
        <v>85</v>
      </c>
      <c r="HDJ4" s="222"/>
      <c r="HDK4" s="222"/>
      <c r="HDL4" s="28" t="s">
        <v>84</v>
      </c>
      <c r="HDM4" s="222" t="s">
        <v>85</v>
      </c>
      <c r="HDN4" s="222"/>
      <c r="HDO4" s="222"/>
      <c r="HDP4" s="28" t="s">
        <v>84</v>
      </c>
      <c r="HDQ4" s="222" t="s">
        <v>85</v>
      </c>
      <c r="HDR4" s="222"/>
      <c r="HDS4" s="222"/>
      <c r="HDT4" s="28" t="s">
        <v>84</v>
      </c>
      <c r="HDU4" s="222" t="s">
        <v>85</v>
      </c>
      <c r="HDV4" s="222"/>
      <c r="HDW4" s="222"/>
      <c r="HDX4" s="28" t="s">
        <v>84</v>
      </c>
      <c r="HDY4" s="222" t="s">
        <v>85</v>
      </c>
      <c r="HDZ4" s="222"/>
      <c r="HEA4" s="222"/>
      <c r="HEB4" s="28" t="s">
        <v>84</v>
      </c>
      <c r="HEC4" s="222" t="s">
        <v>85</v>
      </c>
      <c r="HED4" s="222"/>
      <c r="HEE4" s="222"/>
      <c r="HEF4" s="28" t="s">
        <v>84</v>
      </c>
      <c r="HEG4" s="222" t="s">
        <v>85</v>
      </c>
      <c r="HEH4" s="222"/>
      <c r="HEI4" s="222"/>
      <c r="HEJ4" s="28" t="s">
        <v>84</v>
      </c>
      <c r="HEK4" s="222" t="s">
        <v>85</v>
      </c>
      <c r="HEL4" s="222"/>
      <c r="HEM4" s="222"/>
      <c r="HEN4" s="28" t="s">
        <v>84</v>
      </c>
      <c r="HEO4" s="222" t="s">
        <v>85</v>
      </c>
      <c r="HEP4" s="222"/>
      <c r="HEQ4" s="222"/>
      <c r="HER4" s="28" t="s">
        <v>84</v>
      </c>
      <c r="HES4" s="222" t="s">
        <v>85</v>
      </c>
      <c r="HET4" s="222"/>
      <c r="HEU4" s="222"/>
      <c r="HEV4" s="28" t="s">
        <v>84</v>
      </c>
      <c r="HEW4" s="222" t="s">
        <v>85</v>
      </c>
      <c r="HEX4" s="222"/>
      <c r="HEY4" s="222"/>
      <c r="HEZ4" s="28" t="s">
        <v>84</v>
      </c>
      <c r="HFA4" s="222" t="s">
        <v>85</v>
      </c>
      <c r="HFB4" s="222"/>
      <c r="HFC4" s="222"/>
      <c r="HFD4" s="28" t="s">
        <v>84</v>
      </c>
      <c r="HFE4" s="222" t="s">
        <v>85</v>
      </c>
      <c r="HFF4" s="222"/>
      <c r="HFG4" s="222"/>
      <c r="HFH4" s="28" t="s">
        <v>84</v>
      </c>
      <c r="HFI4" s="222" t="s">
        <v>85</v>
      </c>
      <c r="HFJ4" s="222"/>
      <c r="HFK4" s="222"/>
      <c r="HFL4" s="28" t="s">
        <v>84</v>
      </c>
      <c r="HFM4" s="222" t="s">
        <v>85</v>
      </c>
      <c r="HFN4" s="222"/>
      <c r="HFO4" s="222"/>
      <c r="HFP4" s="28" t="s">
        <v>84</v>
      </c>
      <c r="HFQ4" s="222" t="s">
        <v>85</v>
      </c>
      <c r="HFR4" s="222"/>
      <c r="HFS4" s="222"/>
      <c r="HFT4" s="28" t="s">
        <v>84</v>
      </c>
      <c r="HFU4" s="222" t="s">
        <v>85</v>
      </c>
      <c r="HFV4" s="222"/>
      <c r="HFW4" s="222"/>
      <c r="HFX4" s="28" t="s">
        <v>84</v>
      </c>
      <c r="HFY4" s="222" t="s">
        <v>85</v>
      </c>
      <c r="HFZ4" s="222"/>
      <c r="HGA4" s="222"/>
      <c r="HGB4" s="28" t="s">
        <v>84</v>
      </c>
      <c r="HGC4" s="222" t="s">
        <v>85</v>
      </c>
      <c r="HGD4" s="222"/>
      <c r="HGE4" s="222"/>
      <c r="HGF4" s="28" t="s">
        <v>84</v>
      </c>
      <c r="HGG4" s="222" t="s">
        <v>85</v>
      </c>
      <c r="HGH4" s="222"/>
      <c r="HGI4" s="222"/>
      <c r="HGJ4" s="28" t="s">
        <v>84</v>
      </c>
      <c r="HGK4" s="222" t="s">
        <v>85</v>
      </c>
      <c r="HGL4" s="222"/>
      <c r="HGM4" s="222"/>
      <c r="HGN4" s="28" t="s">
        <v>84</v>
      </c>
      <c r="HGO4" s="222" t="s">
        <v>85</v>
      </c>
      <c r="HGP4" s="222"/>
      <c r="HGQ4" s="222"/>
      <c r="HGR4" s="28" t="s">
        <v>84</v>
      </c>
      <c r="HGS4" s="222" t="s">
        <v>85</v>
      </c>
      <c r="HGT4" s="222"/>
      <c r="HGU4" s="222"/>
      <c r="HGV4" s="28" t="s">
        <v>84</v>
      </c>
      <c r="HGW4" s="222" t="s">
        <v>85</v>
      </c>
      <c r="HGX4" s="222"/>
      <c r="HGY4" s="222"/>
      <c r="HGZ4" s="28" t="s">
        <v>84</v>
      </c>
      <c r="HHA4" s="222" t="s">
        <v>85</v>
      </c>
      <c r="HHB4" s="222"/>
      <c r="HHC4" s="222"/>
      <c r="HHD4" s="28" t="s">
        <v>84</v>
      </c>
      <c r="HHE4" s="222" t="s">
        <v>85</v>
      </c>
      <c r="HHF4" s="222"/>
      <c r="HHG4" s="222"/>
      <c r="HHH4" s="28" t="s">
        <v>84</v>
      </c>
      <c r="HHI4" s="222" t="s">
        <v>85</v>
      </c>
      <c r="HHJ4" s="222"/>
      <c r="HHK4" s="222"/>
      <c r="HHL4" s="28" t="s">
        <v>84</v>
      </c>
      <c r="HHM4" s="222" t="s">
        <v>85</v>
      </c>
      <c r="HHN4" s="222"/>
      <c r="HHO4" s="222"/>
      <c r="HHP4" s="28" t="s">
        <v>84</v>
      </c>
      <c r="HHQ4" s="222" t="s">
        <v>85</v>
      </c>
      <c r="HHR4" s="222"/>
      <c r="HHS4" s="222"/>
      <c r="HHT4" s="28" t="s">
        <v>84</v>
      </c>
      <c r="HHU4" s="222" t="s">
        <v>85</v>
      </c>
      <c r="HHV4" s="222"/>
      <c r="HHW4" s="222"/>
      <c r="HHX4" s="28" t="s">
        <v>84</v>
      </c>
      <c r="HHY4" s="222" t="s">
        <v>85</v>
      </c>
      <c r="HHZ4" s="222"/>
      <c r="HIA4" s="222"/>
      <c r="HIB4" s="28" t="s">
        <v>84</v>
      </c>
      <c r="HIC4" s="222" t="s">
        <v>85</v>
      </c>
      <c r="HID4" s="222"/>
      <c r="HIE4" s="222"/>
      <c r="HIF4" s="28" t="s">
        <v>84</v>
      </c>
      <c r="HIG4" s="222" t="s">
        <v>85</v>
      </c>
      <c r="HIH4" s="222"/>
      <c r="HII4" s="222"/>
      <c r="HIJ4" s="28" t="s">
        <v>84</v>
      </c>
      <c r="HIK4" s="222" t="s">
        <v>85</v>
      </c>
      <c r="HIL4" s="222"/>
      <c r="HIM4" s="222"/>
      <c r="HIN4" s="28" t="s">
        <v>84</v>
      </c>
      <c r="HIO4" s="222" t="s">
        <v>85</v>
      </c>
      <c r="HIP4" s="222"/>
      <c r="HIQ4" s="222"/>
      <c r="HIR4" s="28" t="s">
        <v>84</v>
      </c>
      <c r="HIS4" s="222" t="s">
        <v>85</v>
      </c>
      <c r="HIT4" s="222"/>
      <c r="HIU4" s="222"/>
      <c r="HIV4" s="28" t="s">
        <v>84</v>
      </c>
      <c r="HIW4" s="222" t="s">
        <v>85</v>
      </c>
      <c r="HIX4" s="222"/>
      <c r="HIY4" s="222"/>
      <c r="HIZ4" s="28" t="s">
        <v>84</v>
      </c>
      <c r="HJA4" s="222" t="s">
        <v>85</v>
      </c>
      <c r="HJB4" s="222"/>
      <c r="HJC4" s="222"/>
      <c r="HJD4" s="28" t="s">
        <v>84</v>
      </c>
      <c r="HJE4" s="222" t="s">
        <v>85</v>
      </c>
      <c r="HJF4" s="222"/>
      <c r="HJG4" s="222"/>
      <c r="HJH4" s="28" t="s">
        <v>84</v>
      </c>
      <c r="HJI4" s="222" t="s">
        <v>85</v>
      </c>
      <c r="HJJ4" s="222"/>
      <c r="HJK4" s="222"/>
      <c r="HJL4" s="28" t="s">
        <v>84</v>
      </c>
      <c r="HJM4" s="222" t="s">
        <v>85</v>
      </c>
      <c r="HJN4" s="222"/>
      <c r="HJO4" s="222"/>
      <c r="HJP4" s="28" t="s">
        <v>84</v>
      </c>
      <c r="HJQ4" s="222" t="s">
        <v>85</v>
      </c>
      <c r="HJR4" s="222"/>
      <c r="HJS4" s="222"/>
      <c r="HJT4" s="28" t="s">
        <v>84</v>
      </c>
      <c r="HJU4" s="222" t="s">
        <v>85</v>
      </c>
      <c r="HJV4" s="222"/>
      <c r="HJW4" s="222"/>
      <c r="HJX4" s="28" t="s">
        <v>84</v>
      </c>
      <c r="HJY4" s="222" t="s">
        <v>85</v>
      </c>
      <c r="HJZ4" s="222"/>
      <c r="HKA4" s="222"/>
      <c r="HKB4" s="28" t="s">
        <v>84</v>
      </c>
      <c r="HKC4" s="222" t="s">
        <v>85</v>
      </c>
      <c r="HKD4" s="222"/>
      <c r="HKE4" s="222"/>
      <c r="HKF4" s="28" t="s">
        <v>84</v>
      </c>
      <c r="HKG4" s="222" t="s">
        <v>85</v>
      </c>
      <c r="HKH4" s="222"/>
      <c r="HKI4" s="222"/>
      <c r="HKJ4" s="28" t="s">
        <v>84</v>
      </c>
      <c r="HKK4" s="222" t="s">
        <v>85</v>
      </c>
      <c r="HKL4" s="222"/>
      <c r="HKM4" s="222"/>
      <c r="HKN4" s="28" t="s">
        <v>84</v>
      </c>
      <c r="HKO4" s="222" t="s">
        <v>85</v>
      </c>
      <c r="HKP4" s="222"/>
      <c r="HKQ4" s="222"/>
      <c r="HKR4" s="28" t="s">
        <v>84</v>
      </c>
      <c r="HKS4" s="222" t="s">
        <v>85</v>
      </c>
      <c r="HKT4" s="222"/>
      <c r="HKU4" s="222"/>
      <c r="HKV4" s="28" t="s">
        <v>84</v>
      </c>
      <c r="HKW4" s="222" t="s">
        <v>85</v>
      </c>
      <c r="HKX4" s="222"/>
      <c r="HKY4" s="222"/>
      <c r="HKZ4" s="28" t="s">
        <v>84</v>
      </c>
      <c r="HLA4" s="222" t="s">
        <v>85</v>
      </c>
      <c r="HLB4" s="222"/>
      <c r="HLC4" s="222"/>
      <c r="HLD4" s="28" t="s">
        <v>84</v>
      </c>
      <c r="HLE4" s="222" t="s">
        <v>85</v>
      </c>
      <c r="HLF4" s="222"/>
      <c r="HLG4" s="222"/>
      <c r="HLH4" s="28" t="s">
        <v>84</v>
      </c>
      <c r="HLI4" s="222" t="s">
        <v>85</v>
      </c>
      <c r="HLJ4" s="222"/>
      <c r="HLK4" s="222"/>
      <c r="HLL4" s="28" t="s">
        <v>84</v>
      </c>
      <c r="HLM4" s="222" t="s">
        <v>85</v>
      </c>
      <c r="HLN4" s="222"/>
      <c r="HLO4" s="222"/>
      <c r="HLP4" s="28" t="s">
        <v>84</v>
      </c>
      <c r="HLQ4" s="222" t="s">
        <v>85</v>
      </c>
      <c r="HLR4" s="222"/>
      <c r="HLS4" s="222"/>
      <c r="HLT4" s="28" t="s">
        <v>84</v>
      </c>
      <c r="HLU4" s="222" t="s">
        <v>85</v>
      </c>
      <c r="HLV4" s="222"/>
      <c r="HLW4" s="222"/>
      <c r="HLX4" s="28" t="s">
        <v>84</v>
      </c>
      <c r="HLY4" s="222" t="s">
        <v>85</v>
      </c>
      <c r="HLZ4" s="222"/>
      <c r="HMA4" s="222"/>
      <c r="HMB4" s="28" t="s">
        <v>84</v>
      </c>
      <c r="HMC4" s="222" t="s">
        <v>85</v>
      </c>
      <c r="HMD4" s="222"/>
      <c r="HME4" s="222"/>
      <c r="HMF4" s="28" t="s">
        <v>84</v>
      </c>
      <c r="HMG4" s="222" t="s">
        <v>85</v>
      </c>
      <c r="HMH4" s="222"/>
      <c r="HMI4" s="222"/>
      <c r="HMJ4" s="28" t="s">
        <v>84</v>
      </c>
      <c r="HMK4" s="222" t="s">
        <v>85</v>
      </c>
      <c r="HML4" s="222"/>
      <c r="HMM4" s="222"/>
      <c r="HMN4" s="28" t="s">
        <v>84</v>
      </c>
      <c r="HMO4" s="222" t="s">
        <v>85</v>
      </c>
      <c r="HMP4" s="222"/>
      <c r="HMQ4" s="222"/>
      <c r="HMR4" s="28" t="s">
        <v>84</v>
      </c>
      <c r="HMS4" s="222" t="s">
        <v>85</v>
      </c>
      <c r="HMT4" s="222"/>
      <c r="HMU4" s="222"/>
      <c r="HMV4" s="28" t="s">
        <v>84</v>
      </c>
      <c r="HMW4" s="222" t="s">
        <v>85</v>
      </c>
      <c r="HMX4" s="222"/>
      <c r="HMY4" s="222"/>
      <c r="HMZ4" s="28" t="s">
        <v>84</v>
      </c>
      <c r="HNA4" s="222" t="s">
        <v>85</v>
      </c>
      <c r="HNB4" s="222"/>
      <c r="HNC4" s="222"/>
      <c r="HND4" s="28" t="s">
        <v>84</v>
      </c>
      <c r="HNE4" s="222" t="s">
        <v>85</v>
      </c>
      <c r="HNF4" s="222"/>
      <c r="HNG4" s="222"/>
      <c r="HNH4" s="28" t="s">
        <v>84</v>
      </c>
      <c r="HNI4" s="222" t="s">
        <v>85</v>
      </c>
      <c r="HNJ4" s="222"/>
      <c r="HNK4" s="222"/>
      <c r="HNL4" s="28" t="s">
        <v>84</v>
      </c>
      <c r="HNM4" s="222" t="s">
        <v>85</v>
      </c>
      <c r="HNN4" s="222"/>
      <c r="HNO4" s="222"/>
      <c r="HNP4" s="28" t="s">
        <v>84</v>
      </c>
      <c r="HNQ4" s="222" t="s">
        <v>85</v>
      </c>
      <c r="HNR4" s="222"/>
      <c r="HNS4" s="222"/>
      <c r="HNT4" s="28" t="s">
        <v>84</v>
      </c>
      <c r="HNU4" s="222" t="s">
        <v>85</v>
      </c>
      <c r="HNV4" s="222"/>
      <c r="HNW4" s="222"/>
      <c r="HNX4" s="28" t="s">
        <v>84</v>
      </c>
      <c r="HNY4" s="222" t="s">
        <v>85</v>
      </c>
      <c r="HNZ4" s="222"/>
      <c r="HOA4" s="222"/>
      <c r="HOB4" s="28" t="s">
        <v>84</v>
      </c>
      <c r="HOC4" s="222" t="s">
        <v>85</v>
      </c>
      <c r="HOD4" s="222"/>
      <c r="HOE4" s="222"/>
      <c r="HOF4" s="28" t="s">
        <v>84</v>
      </c>
      <c r="HOG4" s="222" t="s">
        <v>85</v>
      </c>
      <c r="HOH4" s="222"/>
      <c r="HOI4" s="222"/>
      <c r="HOJ4" s="28" t="s">
        <v>84</v>
      </c>
      <c r="HOK4" s="222" t="s">
        <v>85</v>
      </c>
      <c r="HOL4" s="222"/>
      <c r="HOM4" s="222"/>
      <c r="HON4" s="28" t="s">
        <v>84</v>
      </c>
      <c r="HOO4" s="222" t="s">
        <v>85</v>
      </c>
      <c r="HOP4" s="222"/>
      <c r="HOQ4" s="222"/>
      <c r="HOR4" s="28" t="s">
        <v>84</v>
      </c>
      <c r="HOS4" s="222" t="s">
        <v>85</v>
      </c>
      <c r="HOT4" s="222"/>
      <c r="HOU4" s="222"/>
      <c r="HOV4" s="28" t="s">
        <v>84</v>
      </c>
      <c r="HOW4" s="222" t="s">
        <v>85</v>
      </c>
      <c r="HOX4" s="222"/>
      <c r="HOY4" s="222"/>
      <c r="HOZ4" s="28" t="s">
        <v>84</v>
      </c>
      <c r="HPA4" s="222" t="s">
        <v>85</v>
      </c>
      <c r="HPB4" s="222"/>
      <c r="HPC4" s="222"/>
      <c r="HPD4" s="28" t="s">
        <v>84</v>
      </c>
      <c r="HPE4" s="222" t="s">
        <v>85</v>
      </c>
      <c r="HPF4" s="222"/>
      <c r="HPG4" s="222"/>
      <c r="HPH4" s="28" t="s">
        <v>84</v>
      </c>
      <c r="HPI4" s="222" t="s">
        <v>85</v>
      </c>
      <c r="HPJ4" s="222"/>
      <c r="HPK4" s="222"/>
      <c r="HPL4" s="28" t="s">
        <v>84</v>
      </c>
      <c r="HPM4" s="222" t="s">
        <v>85</v>
      </c>
      <c r="HPN4" s="222"/>
      <c r="HPO4" s="222"/>
      <c r="HPP4" s="28" t="s">
        <v>84</v>
      </c>
      <c r="HPQ4" s="222" t="s">
        <v>85</v>
      </c>
      <c r="HPR4" s="222"/>
      <c r="HPS4" s="222"/>
      <c r="HPT4" s="28" t="s">
        <v>84</v>
      </c>
      <c r="HPU4" s="222" t="s">
        <v>85</v>
      </c>
      <c r="HPV4" s="222"/>
      <c r="HPW4" s="222"/>
      <c r="HPX4" s="28" t="s">
        <v>84</v>
      </c>
      <c r="HPY4" s="222" t="s">
        <v>85</v>
      </c>
      <c r="HPZ4" s="222"/>
      <c r="HQA4" s="222"/>
      <c r="HQB4" s="28" t="s">
        <v>84</v>
      </c>
      <c r="HQC4" s="222" t="s">
        <v>85</v>
      </c>
      <c r="HQD4" s="222"/>
      <c r="HQE4" s="222"/>
      <c r="HQF4" s="28" t="s">
        <v>84</v>
      </c>
      <c r="HQG4" s="222" t="s">
        <v>85</v>
      </c>
      <c r="HQH4" s="222"/>
      <c r="HQI4" s="222"/>
      <c r="HQJ4" s="28" t="s">
        <v>84</v>
      </c>
      <c r="HQK4" s="222" t="s">
        <v>85</v>
      </c>
      <c r="HQL4" s="222"/>
      <c r="HQM4" s="222"/>
      <c r="HQN4" s="28" t="s">
        <v>84</v>
      </c>
      <c r="HQO4" s="222" t="s">
        <v>85</v>
      </c>
      <c r="HQP4" s="222"/>
      <c r="HQQ4" s="222"/>
      <c r="HQR4" s="28" t="s">
        <v>84</v>
      </c>
      <c r="HQS4" s="222" t="s">
        <v>85</v>
      </c>
      <c r="HQT4" s="222"/>
      <c r="HQU4" s="222"/>
      <c r="HQV4" s="28" t="s">
        <v>84</v>
      </c>
      <c r="HQW4" s="222" t="s">
        <v>85</v>
      </c>
      <c r="HQX4" s="222"/>
      <c r="HQY4" s="222"/>
      <c r="HQZ4" s="28" t="s">
        <v>84</v>
      </c>
      <c r="HRA4" s="222" t="s">
        <v>85</v>
      </c>
      <c r="HRB4" s="222"/>
      <c r="HRC4" s="222"/>
      <c r="HRD4" s="28" t="s">
        <v>84</v>
      </c>
      <c r="HRE4" s="222" t="s">
        <v>85</v>
      </c>
      <c r="HRF4" s="222"/>
      <c r="HRG4" s="222"/>
      <c r="HRH4" s="28" t="s">
        <v>84</v>
      </c>
      <c r="HRI4" s="222" t="s">
        <v>85</v>
      </c>
      <c r="HRJ4" s="222"/>
      <c r="HRK4" s="222"/>
      <c r="HRL4" s="28" t="s">
        <v>84</v>
      </c>
      <c r="HRM4" s="222" t="s">
        <v>85</v>
      </c>
      <c r="HRN4" s="222"/>
      <c r="HRO4" s="222"/>
      <c r="HRP4" s="28" t="s">
        <v>84</v>
      </c>
      <c r="HRQ4" s="222" t="s">
        <v>85</v>
      </c>
      <c r="HRR4" s="222"/>
      <c r="HRS4" s="222"/>
      <c r="HRT4" s="28" t="s">
        <v>84</v>
      </c>
      <c r="HRU4" s="222" t="s">
        <v>85</v>
      </c>
      <c r="HRV4" s="222"/>
      <c r="HRW4" s="222"/>
      <c r="HRX4" s="28" t="s">
        <v>84</v>
      </c>
      <c r="HRY4" s="222" t="s">
        <v>85</v>
      </c>
      <c r="HRZ4" s="222"/>
      <c r="HSA4" s="222"/>
      <c r="HSB4" s="28" t="s">
        <v>84</v>
      </c>
      <c r="HSC4" s="222" t="s">
        <v>85</v>
      </c>
      <c r="HSD4" s="222"/>
      <c r="HSE4" s="222"/>
      <c r="HSF4" s="28" t="s">
        <v>84</v>
      </c>
      <c r="HSG4" s="222" t="s">
        <v>85</v>
      </c>
      <c r="HSH4" s="222"/>
      <c r="HSI4" s="222"/>
      <c r="HSJ4" s="28" t="s">
        <v>84</v>
      </c>
      <c r="HSK4" s="222" t="s">
        <v>85</v>
      </c>
      <c r="HSL4" s="222"/>
      <c r="HSM4" s="222"/>
      <c r="HSN4" s="28" t="s">
        <v>84</v>
      </c>
      <c r="HSO4" s="222" t="s">
        <v>85</v>
      </c>
      <c r="HSP4" s="222"/>
      <c r="HSQ4" s="222"/>
      <c r="HSR4" s="28" t="s">
        <v>84</v>
      </c>
      <c r="HSS4" s="222" t="s">
        <v>85</v>
      </c>
      <c r="HST4" s="222"/>
      <c r="HSU4" s="222"/>
      <c r="HSV4" s="28" t="s">
        <v>84</v>
      </c>
      <c r="HSW4" s="222" t="s">
        <v>85</v>
      </c>
      <c r="HSX4" s="222"/>
      <c r="HSY4" s="222"/>
      <c r="HSZ4" s="28" t="s">
        <v>84</v>
      </c>
      <c r="HTA4" s="222" t="s">
        <v>85</v>
      </c>
      <c r="HTB4" s="222"/>
      <c r="HTC4" s="222"/>
      <c r="HTD4" s="28" t="s">
        <v>84</v>
      </c>
      <c r="HTE4" s="222" t="s">
        <v>85</v>
      </c>
      <c r="HTF4" s="222"/>
      <c r="HTG4" s="222"/>
      <c r="HTH4" s="28" t="s">
        <v>84</v>
      </c>
      <c r="HTI4" s="222" t="s">
        <v>85</v>
      </c>
      <c r="HTJ4" s="222"/>
      <c r="HTK4" s="222"/>
      <c r="HTL4" s="28" t="s">
        <v>84</v>
      </c>
      <c r="HTM4" s="222" t="s">
        <v>85</v>
      </c>
      <c r="HTN4" s="222"/>
      <c r="HTO4" s="222"/>
      <c r="HTP4" s="28" t="s">
        <v>84</v>
      </c>
      <c r="HTQ4" s="222" t="s">
        <v>85</v>
      </c>
      <c r="HTR4" s="222"/>
      <c r="HTS4" s="222"/>
      <c r="HTT4" s="28" t="s">
        <v>84</v>
      </c>
      <c r="HTU4" s="222" t="s">
        <v>85</v>
      </c>
      <c r="HTV4" s="222"/>
      <c r="HTW4" s="222"/>
      <c r="HTX4" s="28" t="s">
        <v>84</v>
      </c>
      <c r="HTY4" s="222" t="s">
        <v>85</v>
      </c>
      <c r="HTZ4" s="222"/>
      <c r="HUA4" s="222"/>
      <c r="HUB4" s="28" t="s">
        <v>84</v>
      </c>
      <c r="HUC4" s="222" t="s">
        <v>85</v>
      </c>
      <c r="HUD4" s="222"/>
      <c r="HUE4" s="222"/>
      <c r="HUF4" s="28" t="s">
        <v>84</v>
      </c>
      <c r="HUG4" s="222" t="s">
        <v>85</v>
      </c>
      <c r="HUH4" s="222"/>
      <c r="HUI4" s="222"/>
      <c r="HUJ4" s="28" t="s">
        <v>84</v>
      </c>
      <c r="HUK4" s="222" t="s">
        <v>85</v>
      </c>
      <c r="HUL4" s="222"/>
      <c r="HUM4" s="222"/>
      <c r="HUN4" s="28" t="s">
        <v>84</v>
      </c>
      <c r="HUO4" s="222" t="s">
        <v>85</v>
      </c>
      <c r="HUP4" s="222"/>
      <c r="HUQ4" s="222"/>
      <c r="HUR4" s="28" t="s">
        <v>84</v>
      </c>
      <c r="HUS4" s="222" t="s">
        <v>85</v>
      </c>
      <c r="HUT4" s="222"/>
      <c r="HUU4" s="222"/>
      <c r="HUV4" s="28" t="s">
        <v>84</v>
      </c>
      <c r="HUW4" s="222" t="s">
        <v>85</v>
      </c>
      <c r="HUX4" s="222"/>
      <c r="HUY4" s="222"/>
      <c r="HUZ4" s="28" t="s">
        <v>84</v>
      </c>
      <c r="HVA4" s="222" t="s">
        <v>85</v>
      </c>
      <c r="HVB4" s="222"/>
      <c r="HVC4" s="222"/>
      <c r="HVD4" s="28" t="s">
        <v>84</v>
      </c>
      <c r="HVE4" s="222" t="s">
        <v>85</v>
      </c>
      <c r="HVF4" s="222"/>
      <c r="HVG4" s="222"/>
      <c r="HVH4" s="28" t="s">
        <v>84</v>
      </c>
      <c r="HVI4" s="222" t="s">
        <v>85</v>
      </c>
      <c r="HVJ4" s="222"/>
      <c r="HVK4" s="222"/>
      <c r="HVL4" s="28" t="s">
        <v>84</v>
      </c>
      <c r="HVM4" s="222" t="s">
        <v>85</v>
      </c>
      <c r="HVN4" s="222"/>
      <c r="HVO4" s="222"/>
      <c r="HVP4" s="28" t="s">
        <v>84</v>
      </c>
      <c r="HVQ4" s="222" t="s">
        <v>85</v>
      </c>
      <c r="HVR4" s="222"/>
      <c r="HVS4" s="222"/>
      <c r="HVT4" s="28" t="s">
        <v>84</v>
      </c>
      <c r="HVU4" s="222" t="s">
        <v>85</v>
      </c>
      <c r="HVV4" s="222"/>
      <c r="HVW4" s="222"/>
      <c r="HVX4" s="28" t="s">
        <v>84</v>
      </c>
      <c r="HVY4" s="222" t="s">
        <v>85</v>
      </c>
      <c r="HVZ4" s="222"/>
      <c r="HWA4" s="222"/>
      <c r="HWB4" s="28" t="s">
        <v>84</v>
      </c>
      <c r="HWC4" s="222" t="s">
        <v>85</v>
      </c>
      <c r="HWD4" s="222"/>
      <c r="HWE4" s="222"/>
      <c r="HWF4" s="28" t="s">
        <v>84</v>
      </c>
      <c r="HWG4" s="222" t="s">
        <v>85</v>
      </c>
      <c r="HWH4" s="222"/>
      <c r="HWI4" s="222"/>
      <c r="HWJ4" s="28" t="s">
        <v>84</v>
      </c>
      <c r="HWK4" s="222" t="s">
        <v>85</v>
      </c>
      <c r="HWL4" s="222"/>
      <c r="HWM4" s="222"/>
      <c r="HWN4" s="28" t="s">
        <v>84</v>
      </c>
      <c r="HWO4" s="222" t="s">
        <v>85</v>
      </c>
      <c r="HWP4" s="222"/>
      <c r="HWQ4" s="222"/>
      <c r="HWR4" s="28" t="s">
        <v>84</v>
      </c>
      <c r="HWS4" s="222" t="s">
        <v>85</v>
      </c>
      <c r="HWT4" s="222"/>
      <c r="HWU4" s="222"/>
      <c r="HWV4" s="28" t="s">
        <v>84</v>
      </c>
      <c r="HWW4" s="222" t="s">
        <v>85</v>
      </c>
      <c r="HWX4" s="222"/>
      <c r="HWY4" s="222"/>
      <c r="HWZ4" s="28" t="s">
        <v>84</v>
      </c>
      <c r="HXA4" s="222" t="s">
        <v>85</v>
      </c>
      <c r="HXB4" s="222"/>
      <c r="HXC4" s="222"/>
      <c r="HXD4" s="28" t="s">
        <v>84</v>
      </c>
      <c r="HXE4" s="222" t="s">
        <v>85</v>
      </c>
      <c r="HXF4" s="222"/>
      <c r="HXG4" s="222"/>
      <c r="HXH4" s="28" t="s">
        <v>84</v>
      </c>
      <c r="HXI4" s="222" t="s">
        <v>85</v>
      </c>
      <c r="HXJ4" s="222"/>
      <c r="HXK4" s="222"/>
      <c r="HXL4" s="28" t="s">
        <v>84</v>
      </c>
      <c r="HXM4" s="222" t="s">
        <v>85</v>
      </c>
      <c r="HXN4" s="222"/>
      <c r="HXO4" s="222"/>
      <c r="HXP4" s="28" t="s">
        <v>84</v>
      </c>
      <c r="HXQ4" s="222" t="s">
        <v>85</v>
      </c>
      <c r="HXR4" s="222"/>
      <c r="HXS4" s="222"/>
      <c r="HXT4" s="28" t="s">
        <v>84</v>
      </c>
      <c r="HXU4" s="222" t="s">
        <v>85</v>
      </c>
      <c r="HXV4" s="222"/>
      <c r="HXW4" s="222"/>
      <c r="HXX4" s="28" t="s">
        <v>84</v>
      </c>
      <c r="HXY4" s="222" t="s">
        <v>85</v>
      </c>
      <c r="HXZ4" s="222"/>
      <c r="HYA4" s="222"/>
      <c r="HYB4" s="28" t="s">
        <v>84</v>
      </c>
      <c r="HYC4" s="222" t="s">
        <v>85</v>
      </c>
      <c r="HYD4" s="222"/>
      <c r="HYE4" s="222"/>
      <c r="HYF4" s="28" t="s">
        <v>84</v>
      </c>
      <c r="HYG4" s="222" t="s">
        <v>85</v>
      </c>
      <c r="HYH4" s="222"/>
      <c r="HYI4" s="222"/>
      <c r="HYJ4" s="28" t="s">
        <v>84</v>
      </c>
      <c r="HYK4" s="222" t="s">
        <v>85</v>
      </c>
      <c r="HYL4" s="222"/>
      <c r="HYM4" s="222"/>
      <c r="HYN4" s="28" t="s">
        <v>84</v>
      </c>
      <c r="HYO4" s="222" t="s">
        <v>85</v>
      </c>
      <c r="HYP4" s="222"/>
      <c r="HYQ4" s="222"/>
      <c r="HYR4" s="28" t="s">
        <v>84</v>
      </c>
      <c r="HYS4" s="222" t="s">
        <v>85</v>
      </c>
      <c r="HYT4" s="222"/>
      <c r="HYU4" s="222"/>
      <c r="HYV4" s="28" t="s">
        <v>84</v>
      </c>
      <c r="HYW4" s="222" t="s">
        <v>85</v>
      </c>
      <c r="HYX4" s="222"/>
      <c r="HYY4" s="222"/>
      <c r="HYZ4" s="28" t="s">
        <v>84</v>
      </c>
      <c r="HZA4" s="222" t="s">
        <v>85</v>
      </c>
      <c r="HZB4" s="222"/>
      <c r="HZC4" s="222"/>
      <c r="HZD4" s="28" t="s">
        <v>84</v>
      </c>
      <c r="HZE4" s="222" t="s">
        <v>85</v>
      </c>
      <c r="HZF4" s="222"/>
      <c r="HZG4" s="222"/>
      <c r="HZH4" s="28" t="s">
        <v>84</v>
      </c>
      <c r="HZI4" s="222" t="s">
        <v>85</v>
      </c>
      <c r="HZJ4" s="222"/>
      <c r="HZK4" s="222"/>
      <c r="HZL4" s="28" t="s">
        <v>84</v>
      </c>
      <c r="HZM4" s="222" t="s">
        <v>85</v>
      </c>
      <c r="HZN4" s="222"/>
      <c r="HZO4" s="222"/>
      <c r="HZP4" s="28" t="s">
        <v>84</v>
      </c>
      <c r="HZQ4" s="222" t="s">
        <v>85</v>
      </c>
      <c r="HZR4" s="222"/>
      <c r="HZS4" s="222"/>
      <c r="HZT4" s="28" t="s">
        <v>84</v>
      </c>
      <c r="HZU4" s="222" t="s">
        <v>85</v>
      </c>
      <c r="HZV4" s="222"/>
      <c r="HZW4" s="222"/>
      <c r="HZX4" s="28" t="s">
        <v>84</v>
      </c>
      <c r="HZY4" s="222" t="s">
        <v>85</v>
      </c>
      <c r="HZZ4" s="222"/>
      <c r="IAA4" s="222"/>
      <c r="IAB4" s="28" t="s">
        <v>84</v>
      </c>
      <c r="IAC4" s="222" t="s">
        <v>85</v>
      </c>
      <c r="IAD4" s="222"/>
      <c r="IAE4" s="222"/>
      <c r="IAF4" s="28" t="s">
        <v>84</v>
      </c>
      <c r="IAG4" s="222" t="s">
        <v>85</v>
      </c>
      <c r="IAH4" s="222"/>
      <c r="IAI4" s="222"/>
      <c r="IAJ4" s="28" t="s">
        <v>84</v>
      </c>
      <c r="IAK4" s="222" t="s">
        <v>85</v>
      </c>
      <c r="IAL4" s="222"/>
      <c r="IAM4" s="222"/>
      <c r="IAN4" s="28" t="s">
        <v>84</v>
      </c>
      <c r="IAO4" s="222" t="s">
        <v>85</v>
      </c>
      <c r="IAP4" s="222"/>
      <c r="IAQ4" s="222"/>
      <c r="IAR4" s="28" t="s">
        <v>84</v>
      </c>
      <c r="IAS4" s="222" t="s">
        <v>85</v>
      </c>
      <c r="IAT4" s="222"/>
      <c r="IAU4" s="222"/>
      <c r="IAV4" s="28" t="s">
        <v>84</v>
      </c>
      <c r="IAW4" s="222" t="s">
        <v>85</v>
      </c>
      <c r="IAX4" s="222"/>
      <c r="IAY4" s="222"/>
      <c r="IAZ4" s="28" t="s">
        <v>84</v>
      </c>
      <c r="IBA4" s="222" t="s">
        <v>85</v>
      </c>
      <c r="IBB4" s="222"/>
      <c r="IBC4" s="222"/>
      <c r="IBD4" s="28" t="s">
        <v>84</v>
      </c>
      <c r="IBE4" s="222" t="s">
        <v>85</v>
      </c>
      <c r="IBF4" s="222"/>
      <c r="IBG4" s="222"/>
      <c r="IBH4" s="28" t="s">
        <v>84</v>
      </c>
      <c r="IBI4" s="222" t="s">
        <v>85</v>
      </c>
      <c r="IBJ4" s="222"/>
      <c r="IBK4" s="222"/>
      <c r="IBL4" s="28" t="s">
        <v>84</v>
      </c>
      <c r="IBM4" s="222" t="s">
        <v>85</v>
      </c>
      <c r="IBN4" s="222"/>
      <c r="IBO4" s="222"/>
      <c r="IBP4" s="28" t="s">
        <v>84</v>
      </c>
      <c r="IBQ4" s="222" t="s">
        <v>85</v>
      </c>
      <c r="IBR4" s="222"/>
      <c r="IBS4" s="222"/>
      <c r="IBT4" s="28" t="s">
        <v>84</v>
      </c>
      <c r="IBU4" s="222" t="s">
        <v>85</v>
      </c>
      <c r="IBV4" s="222"/>
      <c r="IBW4" s="222"/>
      <c r="IBX4" s="28" t="s">
        <v>84</v>
      </c>
      <c r="IBY4" s="222" t="s">
        <v>85</v>
      </c>
      <c r="IBZ4" s="222"/>
      <c r="ICA4" s="222"/>
      <c r="ICB4" s="28" t="s">
        <v>84</v>
      </c>
      <c r="ICC4" s="222" t="s">
        <v>85</v>
      </c>
      <c r="ICD4" s="222"/>
      <c r="ICE4" s="222"/>
      <c r="ICF4" s="28" t="s">
        <v>84</v>
      </c>
      <c r="ICG4" s="222" t="s">
        <v>85</v>
      </c>
      <c r="ICH4" s="222"/>
      <c r="ICI4" s="222"/>
      <c r="ICJ4" s="28" t="s">
        <v>84</v>
      </c>
      <c r="ICK4" s="222" t="s">
        <v>85</v>
      </c>
      <c r="ICL4" s="222"/>
      <c r="ICM4" s="222"/>
      <c r="ICN4" s="28" t="s">
        <v>84</v>
      </c>
      <c r="ICO4" s="222" t="s">
        <v>85</v>
      </c>
      <c r="ICP4" s="222"/>
      <c r="ICQ4" s="222"/>
      <c r="ICR4" s="28" t="s">
        <v>84</v>
      </c>
      <c r="ICS4" s="222" t="s">
        <v>85</v>
      </c>
      <c r="ICT4" s="222"/>
      <c r="ICU4" s="222"/>
      <c r="ICV4" s="28" t="s">
        <v>84</v>
      </c>
      <c r="ICW4" s="222" t="s">
        <v>85</v>
      </c>
      <c r="ICX4" s="222"/>
      <c r="ICY4" s="222"/>
      <c r="ICZ4" s="28" t="s">
        <v>84</v>
      </c>
      <c r="IDA4" s="222" t="s">
        <v>85</v>
      </c>
      <c r="IDB4" s="222"/>
      <c r="IDC4" s="222"/>
      <c r="IDD4" s="28" t="s">
        <v>84</v>
      </c>
      <c r="IDE4" s="222" t="s">
        <v>85</v>
      </c>
      <c r="IDF4" s="222"/>
      <c r="IDG4" s="222"/>
      <c r="IDH4" s="28" t="s">
        <v>84</v>
      </c>
      <c r="IDI4" s="222" t="s">
        <v>85</v>
      </c>
      <c r="IDJ4" s="222"/>
      <c r="IDK4" s="222"/>
      <c r="IDL4" s="28" t="s">
        <v>84</v>
      </c>
      <c r="IDM4" s="222" t="s">
        <v>85</v>
      </c>
      <c r="IDN4" s="222"/>
      <c r="IDO4" s="222"/>
      <c r="IDP4" s="28" t="s">
        <v>84</v>
      </c>
      <c r="IDQ4" s="222" t="s">
        <v>85</v>
      </c>
      <c r="IDR4" s="222"/>
      <c r="IDS4" s="222"/>
      <c r="IDT4" s="28" t="s">
        <v>84</v>
      </c>
      <c r="IDU4" s="222" t="s">
        <v>85</v>
      </c>
      <c r="IDV4" s="222"/>
      <c r="IDW4" s="222"/>
      <c r="IDX4" s="28" t="s">
        <v>84</v>
      </c>
      <c r="IDY4" s="222" t="s">
        <v>85</v>
      </c>
      <c r="IDZ4" s="222"/>
      <c r="IEA4" s="222"/>
      <c r="IEB4" s="28" t="s">
        <v>84</v>
      </c>
      <c r="IEC4" s="222" t="s">
        <v>85</v>
      </c>
      <c r="IED4" s="222"/>
      <c r="IEE4" s="222"/>
      <c r="IEF4" s="28" t="s">
        <v>84</v>
      </c>
      <c r="IEG4" s="222" t="s">
        <v>85</v>
      </c>
      <c r="IEH4" s="222"/>
      <c r="IEI4" s="222"/>
      <c r="IEJ4" s="28" t="s">
        <v>84</v>
      </c>
      <c r="IEK4" s="222" t="s">
        <v>85</v>
      </c>
      <c r="IEL4" s="222"/>
      <c r="IEM4" s="222"/>
      <c r="IEN4" s="28" t="s">
        <v>84</v>
      </c>
      <c r="IEO4" s="222" t="s">
        <v>85</v>
      </c>
      <c r="IEP4" s="222"/>
      <c r="IEQ4" s="222"/>
      <c r="IER4" s="28" t="s">
        <v>84</v>
      </c>
      <c r="IES4" s="222" t="s">
        <v>85</v>
      </c>
      <c r="IET4" s="222"/>
      <c r="IEU4" s="222"/>
      <c r="IEV4" s="28" t="s">
        <v>84</v>
      </c>
      <c r="IEW4" s="222" t="s">
        <v>85</v>
      </c>
      <c r="IEX4" s="222"/>
      <c r="IEY4" s="222"/>
      <c r="IEZ4" s="28" t="s">
        <v>84</v>
      </c>
      <c r="IFA4" s="222" t="s">
        <v>85</v>
      </c>
      <c r="IFB4" s="222"/>
      <c r="IFC4" s="222"/>
      <c r="IFD4" s="28" t="s">
        <v>84</v>
      </c>
      <c r="IFE4" s="222" t="s">
        <v>85</v>
      </c>
      <c r="IFF4" s="222"/>
      <c r="IFG4" s="222"/>
      <c r="IFH4" s="28" t="s">
        <v>84</v>
      </c>
      <c r="IFI4" s="222" t="s">
        <v>85</v>
      </c>
      <c r="IFJ4" s="222"/>
      <c r="IFK4" s="222"/>
      <c r="IFL4" s="28" t="s">
        <v>84</v>
      </c>
      <c r="IFM4" s="222" t="s">
        <v>85</v>
      </c>
      <c r="IFN4" s="222"/>
      <c r="IFO4" s="222"/>
      <c r="IFP4" s="28" t="s">
        <v>84</v>
      </c>
      <c r="IFQ4" s="222" t="s">
        <v>85</v>
      </c>
      <c r="IFR4" s="222"/>
      <c r="IFS4" s="222"/>
      <c r="IFT4" s="28" t="s">
        <v>84</v>
      </c>
      <c r="IFU4" s="222" t="s">
        <v>85</v>
      </c>
      <c r="IFV4" s="222"/>
      <c r="IFW4" s="222"/>
      <c r="IFX4" s="28" t="s">
        <v>84</v>
      </c>
      <c r="IFY4" s="222" t="s">
        <v>85</v>
      </c>
      <c r="IFZ4" s="222"/>
      <c r="IGA4" s="222"/>
      <c r="IGB4" s="28" t="s">
        <v>84</v>
      </c>
      <c r="IGC4" s="222" t="s">
        <v>85</v>
      </c>
      <c r="IGD4" s="222"/>
      <c r="IGE4" s="222"/>
      <c r="IGF4" s="28" t="s">
        <v>84</v>
      </c>
      <c r="IGG4" s="222" t="s">
        <v>85</v>
      </c>
      <c r="IGH4" s="222"/>
      <c r="IGI4" s="222"/>
      <c r="IGJ4" s="28" t="s">
        <v>84</v>
      </c>
      <c r="IGK4" s="222" t="s">
        <v>85</v>
      </c>
      <c r="IGL4" s="222"/>
      <c r="IGM4" s="222"/>
      <c r="IGN4" s="28" t="s">
        <v>84</v>
      </c>
      <c r="IGO4" s="222" t="s">
        <v>85</v>
      </c>
      <c r="IGP4" s="222"/>
      <c r="IGQ4" s="222"/>
      <c r="IGR4" s="28" t="s">
        <v>84</v>
      </c>
      <c r="IGS4" s="222" t="s">
        <v>85</v>
      </c>
      <c r="IGT4" s="222"/>
      <c r="IGU4" s="222"/>
      <c r="IGV4" s="28" t="s">
        <v>84</v>
      </c>
      <c r="IGW4" s="222" t="s">
        <v>85</v>
      </c>
      <c r="IGX4" s="222"/>
      <c r="IGY4" s="222"/>
      <c r="IGZ4" s="28" t="s">
        <v>84</v>
      </c>
      <c r="IHA4" s="222" t="s">
        <v>85</v>
      </c>
      <c r="IHB4" s="222"/>
      <c r="IHC4" s="222"/>
      <c r="IHD4" s="28" t="s">
        <v>84</v>
      </c>
      <c r="IHE4" s="222" t="s">
        <v>85</v>
      </c>
      <c r="IHF4" s="222"/>
      <c r="IHG4" s="222"/>
      <c r="IHH4" s="28" t="s">
        <v>84</v>
      </c>
      <c r="IHI4" s="222" t="s">
        <v>85</v>
      </c>
      <c r="IHJ4" s="222"/>
      <c r="IHK4" s="222"/>
      <c r="IHL4" s="28" t="s">
        <v>84</v>
      </c>
      <c r="IHM4" s="222" t="s">
        <v>85</v>
      </c>
      <c r="IHN4" s="222"/>
      <c r="IHO4" s="222"/>
      <c r="IHP4" s="28" t="s">
        <v>84</v>
      </c>
      <c r="IHQ4" s="222" t="s">
        <v>85</v>
      </c>
      <c r="IHR4" s="222"/>
      <c r="IHS4" s="222"/>
      <c r="IHT4" s="28" t="s">
        <v>84</v>
      </c>
      <c r="IHU4" s="222" t="s">
        <v>85</v>
      </c>
      <c r="IHV4" s="222"/>
      <c r="IHW4" s="222"/>
      <c r="IHX4" s="28" t="s">
        <v>84</v>
      </c>
      <c r="IHY4" s="222" t="s">
        <v>85</v>
      </c>
      <c r="IHZ4" s="222"/>
      <c r="IIA4" s="222"/>
      <c r="IIB4" s="28" t="s">
        <v>84</v>
      </c>
      <c r="IIC4" s="222" t="s">
        <v>85</v>
      </c>
      <c r="IID4" s="222"/>
      <c r="IIE4" s="222"/>
      <c r="IIF4" s="28" t="s">
        <v>84</v>
      </c>
      <c r="IIG4" s="222" t="s">
        <v>85</v>
      </c>
      <c r="IIH4" s="222"/>
      <c r="III4" s="222"/>
      <c r="IIJ4" s="28" t="s">
        <v>84</v>
      </c>
      <c r="IIK4" s="222" t="s">
        <v>85</v>
      </c>
      <c r="IIL4" s="222"/>
      <c r="IIM4" s="222"/>
      <c r="IIN4" s="28" t="s">
        <v>84</v>
      </c>
      <c r="IIO4" s="222" t="s">
        <v>85</v>
      </c>
      <c r="IIP4" s="222"/>
      <c r="IIQ4" s="222"/>
      <c r="IIR4" s="28" t="s">
        <v>84</v>
      </c>
      <c r="IIS4" s="222" t="s">
        <v>85</v>
      </c>
      <c r="IIT4" s="222"/>
      <c r="IIU4" s="222"/>
      <c r="IIV4" s="28" t="s">
        <v>84</v>
      </c>
      <c r="IIW4" s="222" t="s">
        <v>85</v>
      </c>
      <c r="IIX4" s="222"/>
      <c r="IIY4" s="222"/>
      <c r="IIZ4" s="28" t="s">
        <v>84</v>
      </c>
      <c r="IJA4" s="222" t="s">
        <v>85</v>
      </c>
      <c r="IJB4" s="222"/>
      <c r="IJC4" s="222"/>
      <c r="IJD4" s="28" t="s">
        <v>84</v>
      </c>
      <c r="IJE4" s="222" t="s">
        <v>85</v>
      </c>
      <c r="IJF4" s="222"/>
      <c r="IJG4" s="222"/>
      <c r="IJH4" s="28" t="s">
        <v>84</v>
      </c>
      <c r="IJI4" s="222" t="s">
        <v>85</v>
      </c>
      <c r="IJJ4" s="222"/>
      <c r="IJK4" s="222"/>
      <c r="IJL4" s="28" t="s">
        <v>84</v>
      </c>
      <c r="IJM4" s="222" t="s">
        <v>85</v>
      </c>
      <c r="IJN4" s="222"/>
      <c r="IJO4" s="222"/>
      <c r="IJP4" s="28" t="s">
        <v>84</v>
      </c>
      <c r="IJQ4" s="222" t="s">
        <v>85</v>
      </c>
      <c r="IJR4" s="222"/>
      <c r="IJS4" s="222"/>
      <c r="IJT4" s="28" t="s">
        <v>84</v>
      </c>
      <c r="IJU4" s="222" t="s">
        <v>85</v>
      </c>
      <c r="IJV4" s="222"/>
      <c r="IJW4" s="222"/>
      <c r="IJX4" s="28" t="s">
        <v>84</v>
      </c>
      <c r="IJY4" s="222" t="s">
        <v>85</v>
      </c>
      <c r="IJZ4" s="222"/>
      <c r="IKA4" s="222"/>
      <c r="IKB4" s="28" t="s">
        <v>84</v>
      </c>
      <c r="IKC4" s="222" t="s">
        <v>85</v>
      </c>
      <c r="IKD4" s="222"/>
      <c r="IKE4" s="222"/>
      <c r="IKF4" s="28" t="s">
        <v>84</v>
      </c>
      <c r="IKG4" s="222" t="s">
        <v>85</v>
      </c>
      <c r="IKH4" s="222"/>
      <c r="IKI4" s="222"/>
      <c r="IKJ4" s="28" t="s">
        <v>84</v>
      </c>
      <c r="IKK4" s="222" t="s">
        <v>85</v>
      </c>
      <c r="IKL4" s="222"/>
      <c r="IKM4" s="222"/>
      <c r="IKN4" s="28" t="s">
        <v>84</v>
      </c>
      <c r="IKO4" s="222" t="s">
        <v>85</v>
      </c>
      <c r="IKP4" s="222"/>
      <c r="IKQ4" s="222"/>
      <c r="IKR4" s="28" t="s">
        <v>84</v>
      </c>
      <c r="IKS4" s="222" t="s">
        <v>85</v>
      </c>
      <c r="IKT4" s="222"/>
      <c r="IKU4" s="222"/>
      <c r="IKV4" s="28" t="s">
        <v>84</v>
      </c>
      <c r="IKW4" s="222" t="s">
        <v>85</v>
      </c>
      <c r="IKX4" s="222"/>
      <c r="IKY4" s="222"/>
      <c r="IKZ4" s="28" t="s">
        <v>84</v>
      </c>
      <c r="ILA4" s="222" t="s">
        <v>85</v>
      </c>
      <c r="ILB4" s="222"/>
      <c r="ILC4" s="222"/>
      <c r="ILD4" s="28" t="s">
        <v>84</v>
      </c>
      <c r="ILE4" s="222" t="s">
        <v>85</v>
      </c>
      <c r="ILF4" s="222"/>
      <c r="ILG4" s="222"/>
      <c r="ILH4" s="28" t="s">
        <v>84</v>
      </c>
      <c r="ILI4" s="222" t="s">
        <v>85</v>
      </c>
      <c r="ILJ4" s="222"/>
      <c r="ILK4" s="222"/>
      <c r="ILL4" s="28" t="s">
        <v>84</v>
      </c>
      <c r="ILM4" s="222" t="s">
        <v>85</v>
      </c>
      <c r="ILN4" s="222"/>
      <c r="ILO4" s="222"/>
      <c r="ILP4" s="28" t="s">
        <v>84</v>
      </c>
      <c r="ILQ4" s="222" t="s">
        <v>85</v>
      </c>
      <c r="ILR4" s="222"/>
      <c r="ILS4" s="222"/>
      <c r="ILT4" s="28" t="s">
        <v>84</v>
      </c>
      <c r="ILU4" s="222" t="s">
        <v>85</v>
      </c>
      <c r="ILV4" s="222"/>
      <c r="ILW4" s="222"/>
      <c r="ILX4" s="28" t="s">
        <v>84</v>
      </c>
      <c r="ILY4" s="222" t="s">
        <v>85</v>
      </c>
      <c r="ILZ4" s="222"/>
      <c r="IMA4" s="222"/>
      <c r="IMB4" s="28" t="s">
        <v>84</v>
      </c>
      <c r="IMC4" s="222" t="s">
        <v>85</v>
      </c>
      <c r="IMD4" s="222"/>
      <c r="IME4" s="222"/>
      <c r="IMF4" s="28" t="s">
        <v>84</v>
      </c>
      <c r="IMG4" s="222" t="s">
        <v>85</v>
      </c>
      <c r="IMH4" s="222"/>
      <c r="IMI4" s="222"/>
      <c r="IMJ4" s="28" t="s">
        <v>84</v>
      </c>
      <c r="IMK4" s="222" t="s">
        <v>85</v>
      </c>
      <c r="IML4" s="222"/>
      <c r="IMM4" s="222"/>
      <c r="IMN4" s="28" t="s">
        <v>84</v>
      </c>
      <c r="IMO4" s="222" t="s">
        <v>85</v>
      </c>
      <c r="IMP4" s="222"/>
      <c r="IMQ4" s="222"/>
      <c r="IMR4" s="28" t="s">
        <v>84</v>
      </c>
      <c r="IMS4" s="222" t="s">
        <v>85</v>
      </c>
      <c r="IMT4" s="222"/>
      <c r="IMU4" s="222"/>
      <c r="IMV4" s="28" t="s">
        <v>84</v>
      </c>
      <c r="IMW4" s="222" t="s">
        <v>85</v>
      </c>
      <c r="IMX4" s="222"/>
      <c r="IMY4" s="222"/>
      <c r="IMZ4" s="28" t="s">
        <v>84</v>
      </c>
      <c r="INA4" s="222" t="s">
        <v>85</v>
      </c>
      <c r="INB4" s="222"/>
      <c r="INC4" s="222"/>
      <c r="IND4" s="28" t="s">
        <v>84</v>
      </c>
      <c r="INE4" s="222" t="s">
        <v>85</v>
      </c>
      <c r="INF4" s="222"/>
      <c r="ING4" s="222"/>
      <c r="INH4" s="28" t="s">
        <v>84</v>
      </c>
      <c r="INI4" s="222" t="s">
        <v>85</v>
      </c>
      <c r="INJ4" s="222"/>
      <c r="INK4" s="222"/>
      <c r="INL4" s="28" t="s">
        <v>84</v>
      </c>
      <c r="INM4" s="222" t="s">
        <v>85</v>
      </c>
      <c r="INN4" s="222"/>
      <c r="INO4" s="222"/>
      <c r="INP4" s="28" t="s">
        <v>84</v>
      </c>
      <c r="INQ4" s="222" t="s">
        <v>85</v>
      </c>
      <c r="INR4" s="222"/>
      <c r="INS4" s="222"/>
      <c r="INT4" s="28" t="s">
        <v>84</v>
      </c>
      <c r="INU4" s="222" t="s">
        <v>85</v>
      </c>
      <c r="INV4" s="222"/>
      <c r="INW4" s="222"/>
      <c r="INX4" s="28" t="s">
        <v>84</v>
      </c>
      <c r="INY4" s="222" t="s">
        <v>85</v>
      </c>
      <c r="INZ4" s="222"/>
      <c r="IOA4" s="222"/>
      <c r="IOB4" s="28" t="s">
        <v>84</v>
      </c>
      <c r="IOC4" s="222" t="s">
        <v>85</v>
      </c>
      <c r="IOD4" s="222"/>
      <c r="IOE4" s="222"/>
      <c r="IOF4" s="28" t="s">
        <v>84</v>
      </c>
      <c r="IOG4" s="222" t="s">
        <v>85</v>
      </c>
      <c r="IOH4" s="222"/>
      <c r="IOI4" s="222"/>
      <c r="IOJ4" s="28" t="s">
        <v>84</v>
      </c>
      <c r="IOK4" s="222" t="s">
        <v>85</v>
      </c>
      <c r="IOL4" s="222"/>
      <c r="IOM4" s="222"/>
      <c r="ION4" s="28" t="s">
        <v>84</v>
      </c>
      <c r="IOO4" s="222" t="s">
        <v>85</v>
      </c>
      <c r="IOP4" s="222"/>
      <c r="IOQ4" s="222"/>
      <c r="IOR4" s="28" t="s">
        <v>84</v>
      </c>
      <c r="IOS4" s="222" t="s">
        <v>85</v>
      </c>
      <c r="IOT4" s="222"/>
      <c r="IOU4" s="222"/>
      <c r="IOV4" s="28" t="s">
        <v>84</v>
      </c>
      <c r="IOW4" s="222" t="s">
        <v>85</v>
      </c>
      <c r="IOX4" s="222"/>
      <c r="IOY4" s="222"/>
      <c r="IOZ4" s="28" t="s">
        <v>84</v>
      </c>
      <c r="IPA4" s="222" t="s">
        <v>85</v>
      </c>
      <c r="IPB4" s="222"/>
      <c r="IPC4" s="222"/>
      <c r="IPD4" s="28" t="s">
        <v>84</v>
      </c>
      <c r="IPE4" s="222" t="s">
        <v>85</v>
      </c>
      <c r="IPF4" s="222"/>
      <c r="IPG4" s="222"/>
      <c r="IPH4" s="28" t="s">
        <v>84</v>
      </c>
      <c r="IPI4" s="222" t="s">
        <v>85</v>
      </c>
      <c r="IPJ4" s="222"/>
      <c r="IPK4" s="222"/>
      <c r="IPL4" s="28" t="s">
        <v>84</v>
      </c>
      <c r="IPM4" s="222" t="s">
        <v>85</v>
      </c>
      <c r="IPN4" s="222"/>
      <c r="IPO4" s="222"/>
      <c r="IPP4" s="28" t="s">
        <v>84</v>
      </c>
      <c r="IPQ4" s="222" t="s">
        <v>85</v>
      </c>
      <c r="IPR4" s="222"/>
      <c r="IPS4" s="222"/>
      <c r="IPT4" s="28" t="s">
        <v>84</v>
      </c>
      <c r="IPU4" s="222" t="s">
        <v>85</v>
      </c>
      <c r="IPV4" s="222"/>
      <c r="IPW4" s="222"/>
      <c r="IPX4" s="28" t="s">
        <v>84</v>
      </c>
      <c r="IPY4" s="222" t="s">
        <v>85</v>
      </c>
      <c r="IPZ4" s="222"/>
      <c r="IQA4" s="222"/>
      <c r="IQB4" s="28" t="s">
        <v>84</v>
      </c>
      <c r="IQC4" s="222" t="s">
        <v>85</v>
      </c>
      <c r="IQD4" s="222"/>
      <c r="IQE4" s="222"/>
      <c r="IQF4" s="28" t="s">
        <v>84</v>
      </c>
      <c r="IQG4" s="222" t="s">
        <v>85</v>
      </c>
      <c r="IQH4" s="222"/>
      <c r="IQI4" s="222"/>
      <c r="IQJ4" s="28" t="s">
        <v>84</v>
      </c>
      <c r="IQK4" s="222" t="s">
        <v>85</v>
      </c>
      <c r="IQL4" s="222"/>
      <c r="IQM4" s="222"/>
      <c r="IQN4" s="28" t="s">
        <v>84</v>
      </c>
      <c r="IQO4" s="222" t="s">
        <v>85</v>
      </c>
      <c r="IQP4" s="222"/>
      <c r="IQQ4" s="222"/>
      <c r="IQR4" s="28" t="s">
        <v>84</v>
      </c>
      <c r="IQS4" s="222" t="s">
        <v>85</v>
      </c>
      <c r="IQT4" s="222"/>
      <c r="IQU4" s="222"/>
      <c r="IQV4" s="28" t="s">
        <v>84</v>
      </c>
      <c r="IQW4" s="222" t="s">
        <v>85</v>
      </c>
      <c r="IQX4" s="222"/>
      <c r="IQY4" s="222"/>
      <c r="IQZ4" s="28" t="s">
        <v>84</v>
      </c>
      <c r="IRA4" s="222" t="s">
        <v>85</v>
      </c>
      <c r="IRB4" s="222"/>
      <c r="IRC4" s="222"/>
      <c r="IRD4" s="28" t="s">
        <v>84</v>
      </c>
      <c r="IRE4" s="222" t="s">
        <v>85</v>
      </c>
      <c r="IRF4" s="222"/>
      <c r="IRG4" s="222"/>
      <c r="IRH4" s="28" t="s">
        <v>84</v>
      </c>
      <c r="IRI4" s="222" t="s">
        <v>85</v>
      </c>
      <c r="IRJ4" s="222"/>
      <c r="IRK4" s="222"/>
      <c r="IRL4" s="28" t="s">
        <v>84</v>
      </c>
      <c r="IRM4" s="222" t="s">
        <v>85</v>
      </c>
      <c r="IRN4" s="222"/>
      <c r="IRO4" s="222"/>
      <c r="IRP4" s="28" t="s">
        <v>84</v>
      </c>
      <c r="IRQ4" s="222" t="s">
        <v>85</v>
      </c>
      <c r="IRR4" s="222"/>
      <c r="IRS4" s="222"/>
      <c r="IRT4" s="28" t="s">
        <v>84</v>
      </c>
      <c r="IRU4" s="222" t="s">
        <v>85</v>
      </c>
      <c r="IRV4" s="222"/>
      <c r="IRW4" s="222"/>
      <c r="IRX4" s="28" t="s">
        <v>84</v>
      </c>
      <c r="IRY4" s="222" t="s">
        <v>85</v>
      </c>
      <c r="IRZ4" s="222"/>
      <c r="ISA4" s="222"/>
      <c r="ISB4" s="28" t="s">
        <v>84</v>
      </c>
      <c r="ISC4" s="222" t="s">
        <v>85</v>
      </c>
      <c r="ISD4" s="222"/>
      <c r="ISE4" s="222"/>
      <c r="ISF4" s="28" t="s">
        <v>84</v>
      </c>
      <c r="ISG4" s="222" t="s">
        <v>85</v>
      </c>
      <c r="ISH4" s="222"/>
      <c r="ISI4" s="222"/>
      <c r="ISJ4" s="28" t="s">
        <v>84</v>
      </c>
      <c r="ISK4" s="222" t="s">
        <v>85</v>
      </c>
      <c r="ISL4" s="222"/>
      <c r="ISM4" s="222"/>
      <c r="ISN4" s="28" t="s">
        <v>84</v>
      </c>
      <c r="ISO4" s="222" t="s">
        <v>85</v>
      </c>
      <c r="ISP4" s="222"/>
      <c r="ISQ4" s="222"/>
      <c r="ISR4" s="28" t="s">
        <v>84</v>
      </c>
      <c r="ISS4" s="222" t="s">
        <v>85</v>
      </c>
      <c r="IST4" s="222"/>
      <c r="ISU4" s="222"/>
      <c r="ISV4" s="28" t="s">
        <v>84</v>
      </c>
      <c r="ISW4" s="222" t="s">
        <v>85</v>
      </c>
      <c r="ISX4" s="222"/>
      <c r="ISY4" s="222"/>
      <c r="ISZ4" s="28" t="s">
        <v>84</v>
      </c>
      <c r="ITA4" s="222" t="s">
        <v>85</v>
      </c>
      <c r="ITB4" s="222"/>
      <c r="ITC4" s="222"/>
      <c r="ITD4" s="28" t="s">
        <v>84</v>
      </c>
      <c r="ITE4" s="222" t="s">
        <v>85</v>
      </c>
      <c r="ITF4" s="222"/>
      <c r="ITG4" s="222"/>
      <c r="ITH4" s="28" t="s">
        <v>84</v>
      </c>
      <c r="ITI4" s="222" t="s">
        <v>85</v>
      </c>
      <c r="ITJ4" s="222"/>
      <c r="ITK4" s="222"/>
      <c r="ITL4" s="28" t="s">
        <v>84</v>
      </c>
      <c r="ITM4" s="222" t="s">
        <v>85</v>
      </c>
      <c r="ITN4" s="222"/>
      <c r="ITO4" s="222"/>
      <c r="ITP4" s="28" t="s">
        <v>84</v>
      </c>
      <c r="ITQ4" s="222" t="s">
        <v>85</v>
      </c>
      <c r="ITR4" s="222"/>
      <c r="ITS4" s="222"/>
      <c r="ITT4" s="28" t="s">
        <v>84</v>
      </c>
      <c r="ITU4" s="222" t="s">
        <v>85</v>
      </c>
      <c r="ITV4" s="222"/>
      <c r="ITW4" s="222"/>
      <c r="ITX4" s="28" t="s">
        <v>84</v>
      </c>
      <c r="ITY4" s="222" t="s">
        <v>85</v>
      </c>
      <c r="ITZ4" s="222"/>
      <c r="IUA4" s="222"/>
      <c r="IUB4" s="28" t="s">
        <v>84</v>
      </c>
      <c r="IUC4" s="222" t="s">
        <v>85</v>
      </c>
      <c r="IUD4" s="222"/>
      <c r="IUE4" s="222"/>
      <c r="IUF4" s="28" t="s">
        <v>84</v>
      </c>
      <c r="IUG4" s="222" t="s">
        <v>85</v>
      </c>
      <c r="IUH4" s="222"/>
      <c r="IUI4" s="222"/>
      <c r="IUJ4" s="28" t="s">
        <v>84</v>
      </c>
      <c r="IUK4" s="222" t="s">
        <v>85</v>
      </c>
      <c r="IUL4" s="222"/>
      <c r="IUM4" s="222"/>
      <c r="IUN4" s="28" t="s">
        <v>84</v>
      </c>
      <c r="IUO4" s="222" t="s">
        <v>85</v>
      </c>
      <c r="IUP4" s="222"/>
      <c r="IUQ4" s="222"/>
      <c r="IUR4" s="28" t="s">
        <v>84</v>
      </c>
      <c r="IUS4" s="222" t="s">
        <v>85</v>
      </c>
      <c r="IUT4" s="222"/>
      <c r="IUU4" s="222"/>
      <c r="IUV4" s="28" t="s">
        <v>84</v>
      </c>
      <c r="IUW4" s="222" t="s">
        <v>85</v>
      </c>
      <c r="IUX4" s="222"/>
      <c r="IUY4" s="222"/>
      <c r="IUZ4" s="28" t="s">
        <v>84</v>
      </c>
      <c r="IVA4" s="222" t="s">
        <v>85</v>
      </c>
      <c r="IVB4" s="222"/>
      <c r="IVC4" s="222"/>
      <c r="IVD4" s="28" t="s">
        <v>84</v>
      </c>
      <c r="IVE4" s="222" t="s">
        <v>85</v>
      </c>
      <c r="IVF4" s="222"/>
      <c r="IVG4" s="222"/>
      <c r="IVH4" s="28" t="s">
        <v>84</v>
      </c>
      <c r="IVI4" s="222" t="s">
        <v>85</v>
      </c>
      <c r="IVJ4" s="222"/>
      <c r="IVK4" s="222"/>
      <c r="IVL4" s="28" t="s">
        <v>84</v>
      </c>
      <c r="IVM4" s="222" t="s">
        <v>85</v>
      </c>
      <c r="IVN4" s="222"/>
      <c r="IVO4" s="222"/>
      <c r="IVP4" s="28" t="s">
        <v>84</v>
      </c>
      <c r="IVQ4" s="222" t="s">
        <v>85</v>
      </c>
      <c r="IVR4" s="222"/>
      <c r="IVS4" s="222"/>
      <c r="IVT4" s="28" t="s">
        <v>84</v>
      </c>
      <c r="IVU4" s="222" t="s">
        <v>85</v>
      </c>
      <c r="IVV4" s="222"/>
      <c r="IVW4" s="222"/>
      <c r="IVX4" s="28" t="s">
        <v>84</v>
      </c>
      <c r="IVY4" s="222" t="s">
        <v>85</v>
      </c>
      <c r="IVZ4" s="222"/>
      <c r="IWA4" s="222"/>
      <c r="IWB4" s="28" t="s">
        <v>84</v>
      </c>
      <c r="IWC4" s="222" t="s">
        <v>85</v>
      </c>
      <c r="IWD4" s="222"/>
      <c r="IWE4" s="222"/>
      <c r="IWF4" s="28" t="s">
        <v>84</v>
      </c>
      <c r="IWG4" s="222" t="s">
        <v>85</v>
      </c>
      <c r="IWH4" s="222"/>
      <c r="IWI4" s="222"/>
      <c r="IWJ4" s="28" t="s">
        <v>84</v>
      </c>
      <c r="IWK4" s="222" t="s">
        <v>85</v>
      </c>
      <c r="IWL4" s="222"/>
      <c r="IWM4" s="222"/>
      <c r="IWN4" s="28" t="s">
        <v>84</v>
      </c>
      <c r="IWO4" s="222" t="s">
        <v>85</v>
      </c>
      <c r="IWP4" s="222"/>
      <c r="IWQ4" s="222"/>
      <c r="IWR4" s="28" t="s">
        <v>84</v>
      </c>
      <c r="IWS4" s="222" t="s">
        <v>85</v>
      </c>
      <c r="IWT4" s="222"/>
      <c r="IWU4" s="222"/>
      <c r="IWV4" s="28" t="s">
        <v>84</v>
      </c>
      <c r="IWW4" s="222" t="s">
        <v>85</v>
      </c>
      <c r="IWX4" s="222"/>
      <c r="IWY4" s="222"/>
      <c r="IWZ4" s="28" t="s">
        <v>84</v>
      </c>
      <c r="IXA4" s="222" t="s">
        <v>85</v>
      </c>
      <c r="IXB4" s="222"/>
      <c r="IXC4" s="222"/>
      <c r="IXD4" s="28" t="s">
        <v>84</v>
      </c>
      <c r="IXE4" s="222" t="s">
        <v>85</v>
      </c>
      <c r="IXF4" s="222"/>
      <c r="IXG4" s="222"/>
      <c r="IXH4" s="28" t="s">
        <v>84</v>
      </c>
      <c r="IXI4" s="222" t="s">
        <v>85</v>
      </c>
      <c r="IXJ4" s="222"/>
      <c r="IXK4" s="222"/>
      <c r="IXL4" s="28" t="s">
        <v>84</v>
      </c>
      <c r="IXM4" s="222" t="s">
        <v>85</v>
      </c>
      <c r="IXN4" s="222"/>
      <c r="IXO4" s="222"/>
      <c r="IXP4" s="28" t="s">
        <v>84</v>
      </c>
      <c r="IXQ4" s="222" t="s">
        <v>85</v>
      </c>
      <c r="IXR4" s="222"/>
      <c r="IXS4" s="222"/>
      <c r="IXT4" s="28" t="s">
        <v>84</v>
      </c>
      <c r="IXU4" s="222" t="s">
        <v>85</v>
      </c>
      <c r="IXV4" s="222"/>
      <c r="IXW4" s="222"/>
      <c r="IXX4" s="28" t="s">
        <v>84</v>
      </c>
      <c r="IXY4" s="222" t="s">
        <v>85</v>
      </c>
      <c r="IXZ4" s="222"/>
      <c r="IYA4" s="222"/>
      <c r="IYB4" s="28" t="s">
        <v>84</v>
      </c>
      <c r="IYC4" s="222" t="s">
        <v>85</v>
      </c>
      <c r="IYD4" s="222"/>
      <c r="IYE4" s="222"/>
      <c r="IYF4" s="28" t="s">
        <v>84</v>
      </c>
      <c r="IYG4" s="222" t="s">
        <v>85</v>
      </c>
      <c r="IYH4" s="222"/>
      <c r="IYI4" s="222"/>
      <c r="IYJ4" s="28" t="s">
        <v>84</v>
      </c>
      <c r="IYK4" s="222" t="s">
        <v>85</v>
      </c>
      <c r="IYL4" s="222"/>
      <c r="IYM4" s="222"/>
      <c r="IYN4" s="28" t="s">
        <v>84</v>
      </c>
      <c r="IYO4" s="222" t="s">
        <v>85</v>
      </c>
      <c r="IYP4" s="222"/>
      <c r="IYQ4" s="222"/>
      <c r="IYR4" s="28" t="s">
        <v>84</v>
      </c>
      <c r="IYS4" s="222" t="s">
        <v>85</v>
      </c>
      <c r="IYT4" s="222"/>
      <c r="IYU4" s="222"/>
      <c r="IYV4" s="28" t="s">
        <v>84</v>
      </c>
      <c r="IYW4" s="222" t="s">
        <v>85</v>
      </c>
      <c r="IYX4" s="222"/>
      <c r="IYY4" s="222"/>
      <c r="IYZ4" s="28" t="s">
        <v>84</v>
      </c>
      <c r="IZA4" s="222" t="s">
        <v>85</v>
      </c>
      <c r="IZB4" s="222"/>
      <c r="IZC4" s="222"/>
      <c r="IZD4" s="28" t="s">
        <v>84</v>
      </c>
      <c r="IZE4" s="222" t="s">
        <v>85</v>
      </c>
      <c r="IZF4" s="222"/>
      <c r="IZG4" s="222"/>
      <c r="IZH4" s="28" t="s">
        <v>84</v>
      </c>
      <c r="IZI4" s="222" t="s">
        <v>85</v>
      </c>
      <c r="IZJ4" s="222"/>
      <c r="IZK4" s="222"/>
      <c r="IZL4" s="28" t="s">
        <v>84</v>
      </c>
      <c r="IZM4" s="222" t="s">
        <v>85</v>
      </c>
      <c r="IZN4" s="222"/>
      <c r="IZO4" s="222"/>
      <c r="IZP4" s="28" t="s">
        <v>84</v>
      </c>
      <c r="IZQ4" s="222" t="s">
        <v>85</v>
      </c>
      <c r="IZR4" s="222"/>
      <c r="IZS4" s="222"/>
      <c r="IZT4" s="28" t="s">
        <v>84</v>
      </c>
      <c r="IZU4" s="222" t="s">
        <v>85</v>
      </c>
      <c r="IZV4" s="222"/>
      <c r="IZW4" s="222"/>
      <c r="IZX4" s="28" t="s">
        <v>84</v>
      </c>
      <c r="IZY4" s="222" t="s">
        <v>85</v>
      </c>
      <c r="IZZ4" s="222"/>
      <c r="JAA4" s="222"/>
      <c r="JAB4" s="28" t="s">
        <v>84</v>
      </c>
      <c r="JAC4" s="222" t="s">
        <v>85</v>
      </c>
      <c r="JAD4" s="222"/>
      <c r="JAE4" s="222"/>
      <c r="JAF4" s="28" t="s">
        <v>84</v>
      </c>
      <c r="JAG4" s="222" t="s">
        <v>85</v>
      </c>
      <c r="JAH4" s="222"/>
      <c r="JAI4" s="222"/>
      <c r="JAJ4" s="28" t="s">
        <v>84</v>
      </c>
      <c r="JAK4" s="222" t="s">
        <v>85</v>
      </c>
      <c r="JAL4" s="222"/>
      <c r="JAM4" s="222"/>
      <c r="JAN4" s="28" t="s">
        <v>84</v>
      </c>
      <c r="JAO4" s="222" t="s">
        <v>85</v>
      </c>
      <c r="JAP4" s="222"/>
      <c r="JAQ4" s="222"/>
      <c r="JAR4" s="28" t="s">
        <v>84</v>
      </c>
      <c r="JAS4" s="222" t="s">
        <v>85</v>
      </c>
      <c r="JAT4" s="222"/>
      <c r="JAU4" s="222"/>
      <c r="JAV4" s="28" t="s">
        <v>84</v>
      </c>
      <c r="JAW4" s="222" t="s">
        <v>85</v>
      </c>
      <c r="JAX4" s="222"/>
      <c r="JAY4" s="222"/>
      <c r="JAZ4" s="28" t="s">
        <v>84</v>
      </c>
      <c r="JBA4" s="222" t="s">
        <v>85</v>
      </c>
      <c r="JBB4" s="222"/>
      <c r="JBC4" s="222"/>
      <c r="JBD4" s="28" t="s">
        <v>84</v>
      </c>
      <c r="JBE4" s="222" t="s">
        <v>85</v>
      </c>
      <c r="JBF4" s="222"/>
      <c r="JBG4" s="222"/>
      <c r="JBH4" s="28" t="s">
        <v>84</v>
      </c>
      <c r="JBI4" s="222" t="s">
        <v>85</v>
      </c>
      <c r="JBJ4" s="222"/>
      <c r="JBK4" s="222"/>
      <c r="JBL4" s="28" t="s">
        <v>84</v>
      </c>
      <c r="JBM4" s="222" t="s">
        <v>85</v>
      </c>
      <c r="JBN4" s="222"/>
      <c r="JBO4" s="222"/>
      <c r="JBP4" s="28" t="s">
        <v>84</v>
      </c>
      <c r="JBQ4" s="222" t="s">
        <v>85</v>
      </c>
      <c r="JBR4" s="222"/>
      <c r="JBS4" s="222"/>
      <c r="JBT4" s="28" t="s">
        <v>84</v>
      </c>
      <c r="JBU4" s="222" t="s">
        <v>85</v>
      </c>
      <c r="JBV4" s="222"/>
      <c r="JBW4" s="222"/>
      <c r="JBX4" s="28" t="s">
        <v>84</v>
      </c>
      <c r="JBY4" s="222" t="s">
        <v>85</v>
      </c>
      <c r="JBZ4" s="222"/>
      <c r="JCA4" s="222"/>
      <c r="JCB4" s="28" t="s">
        <v>84</v>
      </c>
      <c r="JCC4" s="222" t="s">
        <v>85</v>
      </c>
      <c r="JCD4" s="222"/>
      <c r="JCE4" s="222"/>
      <c r="JCF4" s="28" t="s">
        <v>84</v>
      </c>
      <c r="JCG4" s="222" t="s">
        <v>85</v>
      </c>
      <c r="JCH4" s="222"/>
      <c r="JCI4" s="222"/>
      <c r="JCJ4" s="28" t="s">
        <v>84</v>
      </c>
      <c r="JCK4" s="222" t="s">
        <v>85</v>
      </c>
      <c r="JCL4" s="222"/>
      <c r="JCM4" s="222"/>
      <c r="JCN4" s="28" t="s">
        <v>84</v>
      </c>
      <c r="JCO4" s="222" t="s">
        <v>85</v>
      </c>
      <c r="JCP4" s="222"/>
      <c r="JCQ4" s="222"/>
      <c r="JCR4" s="28" t="s">
        <v>84</v>
      </c>
      <c r="JCS4" s="222" t="s">
        <v>85</v>
      </c>
      <c r="JCT4" s="222"/>
      <c r="JCU4" s="222"/>
      <c r="JCV4" s="28" t="s">
        <v>84</v>
      </c>
      <c r="JCW4" s="222" t="s">
        <v>85</v>
      </c>
      <c r="JCX4" s="222"/>
      <c r="JCY4" s="222"/>
      <c r="JCZ4" s="28" t="s">
        <v>84</v>
      </c>
      <c r="JDA4" s="222" t="s">
        <v>85</v>
      </c>
      <c r="JDB4" s="222"/>
      <c r="JDC4" s="222"/>
      <c r="JDD4" s="28" t="s">
        <v>84</v>
      </c>
      <c r="JDE4" s="222" t="s">
        <v>85</v>
      </c>
      <c r="JDF4" s="222"/>
      <c r="JDG4" s="222"/>
      <c r="JDH4" s="28" t="s">
        <v>84</v>
      </c>
      <c r="JDI4" s="222" t="s">
        <v>85</v>
      </c>
      <c r="JDJ4" s="222"/>
      <c r="JDK4" s="222"/>
      <c r="JDL4" s="28" t="s">
        <v>84</v>
      </c>
      <c r="JDM4" s="222" t="s">
        <v>85</v>
      </c>
      <c r="JDN4" s="222"/>
      <c r="JDO4" s="222"/>
      <c r="JDP4" s="28" t="s">
        <v>84</v>
      </c>
      <c r="JDQ4" s="222" t="s">
        <v>85</v>
      </c>
      <c r="JDR4" s="222"/>
      <c r="JDS4" s="222"/>
      <c r="JDT4" s="28" t="s">
        <v>84</v>
      </c>
      <c r="JDU4" s="222" t="s">
        <v>85</v>
      </c>
      <c r="JDV4" s="222"/>
      <c r="JDW4" s="222"/>
      <c r="JDX4" s="28" t="s">
        <v>84</v>
      </c>
      <c r="JDY4" s="222" t="s">
        <v>85</v>
      </c>
      <c r="JDZ4" s="222"/>
      <c r="JEA4" s="222"/>
      <c r="JEB4" s="28" t="s">
        <v>84</v>
      </c>
      <c r="JEC4" s="222" t="s">
        <v>85</v>
      </c>
      <c r="JED4" s="222"/>
      <c r="JEE4" s="222"/>
      <c r="JEF4" s="28" t="s">
        <v>84</v>
      </c>
      <c r="JEG4" s="222" t="s">
        <v>85</v>
      </c>
      <c r="JEH4" s="222"/>
      <c r="JEI4" s="222"/>
      <c r="JEJ4" s="28" t="s">
        <v>84</v>
      </c>
      <c r="JEK4" s="222" t="s">
        <v>85</v>
      </c>
      <c r="JEL4" s="222"/>
      <c r="JEM4" s="222"/>
      <c r="JEN4" s="28" t="s">
        <v>84</v>
      </c>
      <c r="JEO4" s="222" t="s">
        <v>85</v>
      </c>
      <c r="JEP4" s="222"/>
      <c r="JEQ4" s="222"/>
      <c r="JER4" s="28" t="s">
        <v>84</v>
      </c>
      <c r="JES4" s="222" t="s">
        <v>85</v>
      </c>
      <c r="JET4" s="222"/>
      <c r="JEU4" s="222"/>
      <c r="JEV4" s="28" t="s">
        <v>84</v>
      </c>
      <c r="JEW4" s="222" t="s">
        <v>85</v>
      </c>
      <c r="JEX4" s="222"/>
      <c r="JEY4" s="222"/>
      <c r="JEZ4" s="28" t="s">
        <v>84</v>
      </c>
      <c r="JFA4" s="222" t="s">
        <v>85</v>
      </c>
      <c r="JFB4" s="222"/>
      <c r="JFC4" s="222"/>
      <c r="JFD4" s="28" t="s">
        <v>84</v>
      </c>
      <c r="JFE4" s="222" t="s">
        <v>85</v>
      </c>
      <c r="JFF4" s="222"/>
      <c r="JFG4" s="222"/>
      <c r="JFH4" s="28" t="s">
        <v>84</v>
      </c>
      <c r="JFI4" s="222" t="s">
        <v>85</v>
      </c>
      <c r="JFJ4" s="222"/>
      <c r="JFK4" s="222"/>
      <c r="JFL4" s="28" t="s">
        <v>84</v>
      </c>
      <c r="JFM4" s="222" t="s">
        <v>85</v>
      </c>
      <c r="JFN4" s="222"/>
      <c r="JFO4" s="222"/>
      <c r="JFP4" s="28" t="s">
        <v>84</v>
      </c>
      <c r="JFQ4" s="222" t="s">
        <v>85</v>
      </c>
      <c r="JFR4" s="222"/>
      <c r="JFS4" s="222"/>
      <c r="JFT4" s="28" t="s">
        <v>84</v>
      </c>
      <c r="JFU4" s="222" t="s">
        <v>85</v>
      </c>
      <c r="JFV4" s="222"/>
      <c r="JFW4" s="222"/>
      <c r="JFX4" s="28" t="s">
        <v>84</v>
      </c>
      <c r="JFY4" s="222" t="s">
        <v>85</v>
      </c>
      <c r="JFZ4" s="222"/>
      <c r="JGA4" s="222"/>
      <c r="JGB4" s="28" t="s">
        <v>84</v>
      </c>
      <c r="JGC4" s="222" t="s">
        <v>85</v>
      </c>
      <c r="JGD4" s="222"/>
      <c r="JGE4" s="222"/>
      <c r="JGF4" s="28" t="s">
        <v>84</v>
      </c>
      <c r="JGG4" s="222" t="s">
        <v>85</v>
      </c>
      <c r="JGH4" s="222"/>
      <c r="JGI4" s="222"/>
      <c r="JGJ4" s="28" t="s">
        <v>84</v>
      </c>
      <c r="JGK4" s="222" t="s">
        <v>85</v>
      </c>
      <c r="JGL4" s="222"/>
      <c r="JGM4" s="222"/>
      <c r="JGN4" s="28" t="s">
        <v>84</v>
      </c>
      <c r="JGO4" s="222" t="s">
        <v>85</v>
      </c>
      <c r="JGP4" s="222"/>
      <c r="JGQ4" s="222"/>
      <c r="JGR4" s="28" t="s">
        <v>84</v>
      </c>
      <c r="JGS4" s="222" t="s">
        <v>85</v>
      </c>
      <c r="JGT4" s="222"/>
      <c r="JGU4" s="222"/>
      <c r="JGV4" s="28" t="s">
        <v>84</v>
      </c>
      <c r="JGW4" s="222" t="s">
        <v>85</v>
      </c>
      <c r="JGX4" s="222"/>
      <c r="JGY4" s="222"/>
      <c r="JGZ4" s="28" t="s">
        <v>84</v>
      </c>
      <c r="JHA4" s="222" t="s">
        <v>85</v>
      </c>
      <c r="JHB4" s="222"/>
      <c r="JHC4" s="222"/>
      <c r="JHD4" s="28" t="s">
        <v>84</v>
      </c>
      <c r="JHE4" s="222" t="s">
        <v>85</v>
      </c>
      <c r="JHF4" s="222"/>
      <c r="JHG4" s="222"/>
      <c r="JHH4" s="28" t="s">
        <v>84</v>
      </c>
      <c r="JHI4" s="222" t="s">
        <v>85</v>
      </c>
      <c r="JHJ4" s="222"/>
      <c r="JHK4" s="222"/>
      <c r="JHL4" s="28" t="s">
        <v>84</v>
      </c>
      <c r="JHM4" s="222" t="s">
        <v>85</v>
      </c>
      <c r="JHN4" s="222"/>
      <c r="JHO4" s="222"/>
      <c r="JHP4" s="28" t="s">
        <v>84</v>
      </c>
      <c r="JHQ4" s="222" t="s">
        <v>85</v>
      </c>
      <c r="JHR4" s="222"/>
      <c r="JHS4" s="222"/>
      <c r="JHT4" s="28" t="s">
        <v>84</v>
      </c>
      <c r="JHU4" s="222" t="s">
        <v>85</v>
      </c>
      <c r="JHV4" s="222"/>
      <c r="JHW4" s="222"/>
      <c r="JHX4" s="28" t="s">
        <v>84</v>
      </c>
      <c r="JHY4" s="222" t="s">
        <v>85</v>
      </c>
      <c r="JHZ4" s="222"/>
      <c r="JIA4" s="222"/>
      <c r="JIB4" s="28" t="s">
        <v>84</v>
      </c>
      <c r="JIC4" s="222" t="s">
        <v>85</v>
      </c>
      <c r="JID4" s="222"/>
      <c r="JIE4" s="222"/>
      <c r="JIF4" s="28" t="s">
        <v>84</v>
      </c>
      <c r="JIG4" s="222" t="s">
        <v>85</v>
      </c>
      <c r="JIH4" s="222"/>
      <c r="JII4" s="222"/>
      <c r="JIJ4" s="28" t="s">
        <v>84</v>
      </c>
      <c r="JIK4" s="222" t="s">
        <v>85</v>
      </c>
      <c r="JIL4" s="222"/>
      <c r="JIM4" s="222"/>
      <c r="JIN4" s="28" t="s">
        <v>84</v>
      </c>
      <c r="JIO4" s="222" t="s">
        <v>85</v>
      </c>
      <c r="JIP4" s="222"/>
      <c r="JIQ4" s="222"/>
      <c r="JIR4" s="28" t="s">
        <v>84</v>
      </c>
      <c r="JIS4" s="222" t="s">
        <v>85</v>
      </c>
      <c r="JIT4" s="222"/>
      <c r="JIU4" s="222"/>
      <c r="JIV4" s="28" t="s">
        <v>84</v>
      </c>
      <c r="JIW4" s="222" t="s">
        <v>85</v>
      </c>
      <c r="JIX4" s="222"/>
      <c r="JIY4" s="222"/>
      <c r="JIZ4" s="28" t="s">
        <v>84</v>
      </c>
      <c r="JJA4" s="222" t="s">
        <v>85</v>
      </c>
      <c r="JJB4" s="222"/>
      <c r="JJC4" s="222"/>
      <c r="JJD4" s="28" t="s">
        <v>84</v>
      </c>
      <c r="JJE4" s="222" t="s">
        <v>85</v>
      </c>
      <c r="JJF4" s="222"/>
      <c r="JJG4" s="222"/>
      <c r="JJH4" s="28" t="s">
        <v>84</v>
      </c>
      <c r="JJI4" s="222" t="s">
        <v>85</v>
      </c>
      <c r="JJJ4" s="222"/>
      <c r="JJK4" s="222"/>
      <c r="JJL4" s="28" t="s">
        <v>84</v>
      </c>
      <c r="JJM4" s="222" t="s">
        <v>85</v>
      </c>
      <c r="JJN4" s="222"/>
      <c r="JJO4" s="222"/>
      <c r="JJP4" s="28" t="s">
        <v>84</v>
      </c>
      <c r="JJQ4" s="222" t="s">
        <v>85</v>
      </c>
      <c r="JJR4" s="222"/>
      <c r="JJS4" s="222"/>
      <c r="JJT4" s="28" t="s">
        <v>84</v>
      </c>
      <c r="JJU4" s="222" t="s">
        <v>85</v>
      </c>
      <c r="JJV4" s="222"/>
      <c r="JJW4" s="222"/>
      <c r="JJX4" s="28" t="s">
        <v>84</v>
      </c>
      <c r="JJY4" s="222" t="s">
        <v>85</v>
      </c>
      <c r="JJZ4" s="222"/>
      <c r="JKA4" s="222"/>
      <c r="JKB4" s="28" t="s">
        <v>84</v>
      </c>
      <c r="JKC4" s="222" t="s">
        <v>85</v>
      </c>
      <c r="JKD4" s="222"/>
      <c r="JKE4" s="222"/>
      <c r="JKF4" s="28" t="s">
        <v>84</v>
      </c>
      <c r="JKG4" s="222" t="s">
        <v>85</v>
      </c>
      <c r="JKH4" s="222"/>
      <c r="JKI4" s="222"/>
      <c r="JKJ4" s="28" t="s">
        <v>84</v>
      </c>
      <c r="JKK4" s="222" t="s">
        <v>85</v>
      </c>
      <c r="JKL4" s="222"/>
      <c r="JKM4" s="222"/>
      <c r="JKN4" s="28" t="s">
        <v>84</v>
      </c>
      <c r="JKO4" s="222" t="s">
        <v>85</v>
      </c>
      <c r="JKP4" s="222"/>
      <c r="JKQ4" s="222"/>
      <c r="JKR4" s="28" t="s">
        <v>84</v>
      </c>
      <c r="JKS4" s="222" t="s">
        <v>85</v>
      </c>
      <c r="JKT4" s="222"/>
      <c r="JKU4" s="222"/>
      <c r="JKV4" s="28" t="s">
        <v>84</v>
      </c>
      <c r="JKW4" s="222" t="s">
        <v>85</v>
      </c>
      <c r="JKX4" s="222"/>
      <c r="JKY4" s="222"/>
      <c r="JKZ4" s="28" t="s">
        <v>84</v>
      </c>
      <c r="JLA4" s="222" t="s">
        <v>85</v>
      </c>
      <c r="JLB4" s="222"/>
      <c r="JLC4" s="222"/>
      <c r="JLD4" s="28" t="s">
        <v>84</v>
      </c>
      <c r="JLE4" s="222" t="s">
        <v>85</v>
      </c>
      <c r="JLF4" s="222"/>
      <c r="JLG4" s="222"/>
      <c r="JLH4" s="28" t="s">
        <v>84</v>
      </c>
      <c r="JLI4" s="222" t="s">
        <v>85</v>
      </c>
      <c r="JLJ4" s="222"/>
      <c r="JLK4" s="222"/>
      <c r="JLL4" s="28" t="s">
        <v>84</v>
      </c>
      <c r="JLM4" s="222" t="s">
        <v>85</v>
      </c>
      <c r="JLN4" s="222"/>
      <c r="JLO4" s="222"/>
      <c r="JLP4" s="28" t="s">
        <v>84</v>
      </c>
      <c r="JLQ4" s="222" t="s">
        <v>85</v>
      </c>
      <c r="JLR4" s="222"/>
      <c r="JLS4" s="222"/>
      <c r="JLT4" s="28" t="s">
        <v>84</v>
      </c>
      <c r="JLU4" s="222" t="s">
        <v>85</v>
      </c>
      <c r="JLV4" s="222"/>
      <c r="JLW4" s="222"/>
      <c r="JLX4" s="28" t="s">
        <v>84</v>
      </c>
      <c r="JLY4" s="222" t="s">
        <v>85</v>
      </c>
      <c r="JLZ4" s="222"/>
      <c r="JMA4" s="222"/>
      <c r="JMB4" s="28" t="s">
        <v>84</v>
      </c>
      <c r="JMC4" s="222" t="s">
        <v>85</v>
      </c>
      <c r="JMD4" s="222"/>
      <c r="JME4" s="222"/>
      <c r="JMF4" s="28" t="s">
        <v>84</v>
      </c>
      <c r="JMG4" s="222" t="s">
        <v>85</v>
      </c>
      <c r="JMH4" s="222"/>
      <c r="JMI4" s="222"/>
      <c r="JMJ4" s="28" t="s">
        <v>84</v>
      </c>
      <c r="JMK4" s="222" t="s">
        <v>85</v>
      </c>
      <c r="JML4" s="222"/>
      <c r="JMM4" s="222"/>
      <c r="JMN4" s="28" t="s">
        <v>84</v>
      </c>
      <c r="JMO4" s="222" t="s">
        <v>85</v>
      </c>
      <c r="JMP4" s="222"/>
      <c r="JMQ4" s="222"/>
      <c r="JMR4" s="28" t="s">
        <v>84</v>
      </c>
      <c r="JMS4" s="222" t="s">
        <v>85</v>
      </c>
      <c r="JMT4" s="222"/>
      <c r="JMU4" s="222"/>
      <c r="JMV4" s="28" t="s">
        <v>84</v>
      </c>
      <c r="JMW4" s="222" t="s">
        <v>85</v>
      </c>
      <c r="JMX4" s="222"/>
      <c r="JMY4" s="222"/>
      <c r="JMZ4" s="28" t="s">
        <v>84</v>
      </c>
      <c r="JNA4" s="222" t="s">
        <v>85</v>
      </c>
      <c r="JNB4" s="222"/>
      <c r="JNC4" s="222"/>
      <c r="JND4" s="28" t="s">
        <v>84</v>
      </c>
      <c r="JNE4" s="222" t="s">
        <v>85</v>
      </c>
      <c r="JNF4" s="222"/>
      <c r="JNG4" s="222"/>
      <c r="JNH4" s="28" t="s">
        <v>84</v>
      </c>
      <c r="JNI4" s="222" t="s">
        <v>85</v>
      </c>
      <c r="JNJ4" s="222"/>
      <c r="JNK4" s="222"/>
      <c r="JNL4" s="28" t="s">
        <v>84</v>
      </c>
      <c r="JNM4" s="222" t="s">
        <v>85</v>
      </c>
      <c r="JNN4" s="222"/>
      <c r="JNO4" s="222"/>
      <c r="JNP4" s="28" t="s">
        <v>84</v>
      </c>
      <c r="JNQ4" s="222" t="s">
        <v>85</v>
      </c>
      <c r="JNR4" s="222"/>
      <c r="JNS4" s="222"/>
      <c r="JNT4" s="28" t="s">
        <v>84</v>
      </c>
      <c r="JNU4" s="222" t="s">
        <v>85</v>
      </c>
      <c r="JNV4" s="222"/>
      <c r="JNW4" s="222"/>
      <c r="JNX4" s="28" t="s">
        <v>84</v>
      </c>
      <c r="JNY4" s="222" t="s">
        <v>85</v>
      </c>
      <c r="JNZ4" s="222"/>
      <c r="JOA4" s="222"/>
      <c r="JOB4" s="28" t="s">
        <v>84</v>
      </c>
      <c r="JOC4" s="222" t="s">
        <v>85</v>
      </c>
      <c r="JOD4" s="222"/>
      <c r="JOE4" s="222"/>
      <c r="JOF4" s="28" t="s">
        <v>84</v>
      </c>
      <c r="JOG4" s="222" t="s">
        <v>85</v>
      </c>
      <c r="JOH4" s="222"/>
      <c r="JOI4" s="222"/>
      <c r="JOJ4" s="28" t="s">
        <v>84</v>
      </c>
      <c r="JOK4" s="222" t="s">
        <v>85</v>
      </c>
      <c r="JOL4" s="222"/>
      <c r="JOM4" s="222"/>
      <c r="JON4" s="28" t="s">
        <v>84</v>
      </c>
      <c r="JOO4" s="222" t="s">
        <v>85</v>
      </c>
      <c r="JOP4" s="222"/>
      <c r="JOQ4" s="222"/>
      <c r="JOR4" s="28" t="s">
        <v>84</v>
      </c>
      <c r="JOS4" s="222" t="s">
        <v>85</v>
      </c>
      <c r="JOT4" s="222"/>
      <c r="JOU4" s="222"/>
      <c r="JOV4" s="28" t="s">
        <v>84</v>
      </c>
      <c r="JOW4" s="222" t="s">
        <v>85</v>
      </c>
      <c r="JOX4" s="222"/>
      <c r="JOY4" s="222"/>
      <c r="JOZ4" s="28" t="s">
        <v>84</v>
      </c>
      <c r="JPA4" s="222" t="s">
        <v>85</v>
      </c>
      <c r="JPB4" s="222"/>
      <c r="JPC4" s="222"/>
      <c r="JPD4" s="28" t="s">
        <v>84</v>
      </c>
      <c r="JPE4" s="222" t="s">
        <v>85</v>
      </c>
      <c r="JPF4" s="222"/>
      <c r="JPG4" s="222"/>
      <c r="JPH4" s="28" t="s">
        <v>84</v>
      </c>
      <c r="JPI4" s="222" t="s">
        <v>85</v>
      </c>
      <c r="JPJ4" s="222"/>
      <c r="JPK4" s="222"/>
      <c r="JPL4" s="28" t="s">
        <v>84</v>
      </c>
      <c r="JPM4" s="222" t="s">
        <v>85</v>
      </c>
      <c r="JPN4" s="222"/>
      <c r="JPO4" s="222"/>
      <c r="JPP4" s="28" t="s">
        <v>84</v>
      </c>
      <c r="JPQ4" s="222" t="s">
        <v>85</v>
      </c>
      <c r="JPR4" s="222"/>
      <c r="JPS4" s="222"/>
      <c r="JPT4" s="28" t="s">
        <v>84</v>
      </c>
      <c r="JPU4" s="222" t="s">
        <v>85</v>
      </c>
      <c r="JPV4" s="222"/>
      <c r="JPW4" s="222"/>
      <c r="JPX4" s="28" t="s">
        <v>84</v>
      </c>
      <c r="JPY4" s="222" t="s">
        <v>85</v>
      </c>
      <c r="JPZ4" s="222"/>
      <c r="JQA4" s="222"/>
      <c r="JQB4" s="28" t="s">
        <v>84</v>
      </c>
      <c r="JQC4" s="222" t="s">
        <v>85</v>
      </c>
      <c r="JQD4" s="222"/>
      <c r="JQE4" s="222"/>
      <c r="JQF4" s="28" t="s">
        <v>84</v>
      </c>
      <c r="JQG4" s="222" t="s">
        <v>85</v>
      </c>
      <c r="JQH4" s="222"/>
      <c r="JQI4" s="222"/>
      <c r="JQJ4" s="28" t="s">
        <v>84</v>
      </c>
      <c r="JQK4" s="222" t="s">
        <v>85</v>
      </c>
      <c r="JQL4" s="222"/>
      <c r="JQM4" s="222"/>
      <c r="JQN4" s="28" t="s">
        <v>84</v>
      </c>
      <c r="JQO4" s="222" t="s">
        <v>85</v>
      </c>
      <c r="JQP4" s="222"/>
      <c r="JQQ4" s="222"/>
      <c r="JQR4" s="28" t="s">
        <v>84</v>
      </c>
      <c r="JQS4" s="222" t="s">
        <v>85</v>
      </c>
      <c r="JQT4" s="222"/>
      <c r="JQU4" s="222"/>
      <c r="JQV4" s="28" t="s">
        <v>84</v>
      </c>
      <c r="JQW4" s="222" t="s">
        <v>85</v>
      </c>
      <c r="JQX4" s="222"/>
      <c r="JQY4" s="222"/>
      <c r="JQZ4" s="28" t="s">
        <v>84</v>
      </c>
      <c r="JRA4" s="222" t="s">
        <v>85</v>
      </c>
      <c r="JRB4" s="222"/>
      <c r="JRC4" s="222"/>
      <c r="JRD4" s="28" t="s">
        <v>84</v>
      </c>
      <c r="JRE4" s="222" t="s">
        <v>85</v>
      </c>
      <c r="JRF4" s="222"/>
      <c r="JRG4" s="222"/>
      <c r="JRH4" s="28" t="s">
        <v>84</v>
      </c>
      <c r="JRI4" s="222" t="s">
        <v>85</v>
      </c>
      <c r="JRJ4" s="222"/>
      <c r="JRK4" s="222"/>
      <c r="JRL4" s="28" t="s">
        <v>84</v>
      </c>
      <c r="JRM4" s="222" t="s">
        <v>85</v>
      </c>
      <c r="JRN4" s="222"/>
      <c r="JRO4" s="222"/>
      <c r="JRP4" s="28" t="s">
        <v>84</v>
      </c>
      <c r="JRQ4" s="222" t="s">
        <v>85</v>
      </c>
      <c r="JRR4" s="222"/>
      <c r="JRS4" s="222"/>
      <c r="JRT4" s="28" t="s">
        <v>84</v>
      </c>
      <c r="JRU4" s="222" t="s">
        <v>85</v>
      </c>
      <c r="JRV4" s="222"/>
      <c r="JRW4" s="222"/>
      <c r="JRX4" s="28" t="s">
        <v>84</v>
      </c>
      <c r="JRY4" s="222" t="s">
        <v>85</v>
      </c>
      <c r="JRZ4" s="222"/>
      <c r="JSA4" s="222"/>
      <c r="JSB4" s="28" t="s">
        <v>84</v>
      </c>
      <c r="JSC4" s="222" t="s">
        <v>85</v>
      </c>
      <c r="JSD4" s="222"/>
      <c r="JSE4" s="222"/>
      <c r="JSF4" s="28" t="s">
        <v>84</v>
      </c>
      <c r="JSG4" s="222" t="s">
        <v>85</v>
      </c>
      <c r="JSH4" s="222"/>
      <c r="JSI4" s="222"/>
      <c r="JSJ4" s="28" t="s">
        <v>84</v>
      </c>
      <c r="JSK4" s="222" t="s">
        <v>85</v>
      </c>
      <c r="JSL4" s="222"/>
      <c r="JSM4" s="222"/>
      <c r="JSN4" s="28" t="s">
        <v>84</v>
      </c>
      <c r="JSO4" s="222" t="s">
        <v>85</v>
      </c>
      <c r="JSP4" s="222"/>
      <c r="JSQ4" s="222"/>
      <c r="JSR4" s="28" t="s">
        <v>84</v>
      </c>
      <c r="JSS4" s="222" t="s">
        <v>85</v>
      </c>
      <c r="JST4" s="222"/>
      <c r="JSU4" s="222"/>
      <c r="JSV4" s="28" t="s">
        <v>84</v>
      </c>
      <c r="JSW4" s="222" t="s">
        <v>85</v>
      </c>
      <c r="JSX4" s="222"/>
      <c r="JSY4" s="222"/>
      <c r="JSZ4" s="28" t="s">
        <v>84</v>
      </c>
      <c r="JTA4" s="222" t="s">
        <v>85</v>
      </c>
      <c r="JTB4" s="222"/>
      <c r="JTC4" s="222"/>
      <c r="JTD4" s="28" t="s">
        <v>84</v>
      </c>
      <c r="JTE4" s="222" t="s">
        <v>85</v>
      </c>
      <c r="JTF4" s="222"/>
      <c r="JTG4" s="222"/>
      <c r="JTH4" s="28" t="s">
        <v>84</v>
      </c>
      <c r="JTI4" s="222" t="s">
        <v>85</v>
      </c>
      <c r="JTJ4" s="222"/>
      <c r="JTK4" s="222"/>
      <c r="JTL4" s="28" t="s">
        <v>84</v>
      </c>
      <c r="JTM4" s="222" t="s">
        <v>85</v>
      </c>
      <c r="JTN4" s="222"/>
      <c r="JTO4" s="222"/>
      <c r="JTP4" s="28" t="s">
        <v>84</v>
      </c>
      <c r="JTQ4" s="222" t="s">
        <v>85</v>
      </c>
      <c r="JTR4" s="222"/>
      <c r="JTS4" s="222"/>
      <c r="JTT4" s="28" t="s">
        <v>84</v>
      </c>
      <c r="JTU4" s="222" t="s">
        <v>85</v>
      </c>
      <c r="JTV4" s="222"/>
      <c r="JTW4" s="222"/>
      <c r="JTX4" s="28" t="s">
        <v>84</v>
      </c>
      <c r="JTY4" s="222" t="s">
        <v>85</v>
      </c>
      <c r="JTZ4" s="222"/>
      <c r="JUA4" s="222"/>
      <c r="JUB4" s="28" t="s">
        <v>84</v>
      </c>
      <c r="JUC4" s="222" t="s">
        <v>85</v>
      </c>
      <c r="JUD4" s="222"/>
      <c r="JUE4" s="222"/>
      <c r="JUF4" s="28" t="s">
        <v>84</v>
      </c>
      <c r="JUG4" s="222" t="s">
        <v>85</v>
      </c>
      <c r="JUH4" s="222"/>
      <c r="JUI4" s="222"/>
      <c r="JUJ4" s="28" t="s">
        <v>84</v>
      </c>
      <c r="JUK4" s="222" t="s">
        <v>85</v>
      </c>
      <c r="JUL4" s="222"/>
      <c r="JUM4" s="222"/>
      <c r="JUN4" s="28" t="s">
        <v>84</v>
      </c>
      <c r="JUO4" s="222" t="s">
        <v>85</v>
      </c>
      <c r="JUP4" s="222"/>
      <c r="JUQ4" s="222"/>
      <c r="JUR4" s="28" t="s">
        <v>84</v>
      </c>
      <c r="JUS4" s="222" t="s">
        <v>85</v>
      </c>
      <c r="JUT4" s="222"/>
      <c r="JUU4" s="222"/>
      <c r="JUV4" s="28" t="s">
        <v>84</v>
      </c>
      <c r="JUW4" s="222" t="s">
        <v>85</v>
      </c>
      <c r="JUX4" s="222"/>
      <c r="JUY4" s="222"/>
      <c r="JUZ4" s="28" t="s">
        <v>84</v>
      </c>
      <c r="JVA4" s="222" t="s">
        <v>85</v>
      </c>
      <c r="JVB4" s="222"/>
      <c r="JVC4" s="222"/>
      <c r="JVD4" s="28" t="s">
        <v>84</v>
      </c>
      <c r="JVE4" s="222" t="s">
        <v>85</v>
      </c>
      <c r="JVF4" s="222"/>
      <c r="JVG4" s="222"/>
      <c r="JVH4" s="28" t="s">
        <v>84</v>
      </c>
      <c r="JVI4" s="222" t="s">
        <v>85</v>
      </c>
      <c r="JVJ4" s="222"/>
      <c r="JVK4" s="222"/>
      <c r="JVL4" s="28" t="s">
        <v>84</v>
      </c>
      <c r="JVM4" s="222" t="s">
        <v>85</v>
      </c>
      <c r="JVN4" s="222"/>
      <c r="JVO4" s="222"/>
      <c r="JVP4" s="28" t="s">
        <v>84</v>
      </c>
      <c r="JVQ4" s="222" t="s">
        <v>85</v>
      </c>
      <c r="JVR4" s="222"/>
      <c r="JVS4" s="222"/>
      <c r="JVT4" s="28" t="s">
        <v>84</v>
      </c>
      <c r="JVU4" s="222" t="s">
        <v>85</v>
      </c>
      <c r="JVV4" s="222"/>
      <c r="JVW4" s="222"/>
      <c r="JVX4" s="28" t="s">
        <v>84</v>
      </c>
      <c r="JVY4" s="222" t="s">
        <v>85</v>
      </c>
      <c r="JVZ4" s="222"/>
      <c r="JWA4" s="222"/>
      <c r="JWB4" s="28" t="s">
        <v>84</v>
      </c>
      <c r="JWC4" s="222" t="s">
        <v>85</v>
      </c>
      <c r="JWD4" s="222"/>
      <c r="JWE4" s="222"/>
      <c r="JWF4" s="28" t="s">
        <v>84</v>
      </c>
      <c r="JWG4" s="222" t="s">
        <v>85</v>
      </c>
      <c r="JWH4" s="222"/>
      <c r="JWI4" s="222"/>
      <c r="JWJ4" s="28" t="s">
        <v>84</v>
      </c>
      <c r="JWK4" s="222" t="s">
        <v>85</v>
      </c>
      <c r="JWL4" s="222"/>
      <c r="JWM4" s="222"/>
      <c r="JWN4" s="28" t="s">
        <v>84</v>
      </c>
      <c r="JWO4" s="222" t="s">
        <v>85</v>
      </c>
      <c r="JWP4" s="222"/>
      <c r="JWQ4" s="222"/>
      <c r="JWR4" s="28" t="s">
        <v>84</v>
      </c>
      <c r="JWS4" s="222" t="s">
        <v>85</v>
      </c>
      <c r="JWT4" s="222"/>
      <c r="JWU4" s="222"/>
      <c r="JWV4" s="28" t="s">
        <v>84</v>
      </c>
      <c r="JWW4" s="222" t="s">
        <v>85</v>
      </c>
      <c r="JWX4" s="222"/>
      <c r="JWY4" s="222"/>
      <c r="JWZ4" s="28" t="s">
        <v>84</v>
      </c>
      <c r="JXA4" s="222" t="s">
        <v>85</v>
      </c>
      <c r="JXB4" s="222"/>
      <c r="JXC4" s="222"/>
      <c r="JXD4" s="28" t="s">
        <v>84</v>
      </c>
      <c r="JXE4" s="222" t="s">
        <v>85</v>
      </c>
      <c r="JXF4" s="222"/>
      <c r="JXG4" s="222"/>
      <c r="JXH4" s="28" t="s">
        <v>84</v>
      </c>
      <c r="JXI4" s="222" t="s">
        <v>85</v>
      </c>
      <c r="JXJ4" s="222"/>
      <c r="JXK4" s="222"/>
      <c r="JXL4" s="28" t="s">
        <v>84</v>
      </c>
      <c r="JXM4" s="222" t="s">
        <v>85</v>
      </c>
      <c r="JXN4" s="222"/>
      <c r="JXO4" s="222"/>
      <c r="JXP4" s="28" t="s">
        <v>84</v>
      </c>
      <c r="JXQ4" s="222" t="s">
        <v>85</v>
      </c>
      <c r="JXR4" s="222"/>
      <c r="JXS4" s="222"/>
      <c r="JXT4" s="28" t="s">
        <v>84</v>
      </c>
      <c r="JXU4" s="222" t="s">
        <v>85</v>
      </c>
      <c r="JXV4" s="222"/>
      <c r="JXW4" s="222"/>
      <c r="JXX4" s="28" t="s">
        <v>84</v>
      </c>
      <c r="JXY4" s="222" t="s">
        <v>85</v>
      </c>
      <c r="JXZ4" s="222"/>
      <c r="JYA4" s="222"/>
      <c r="JYB4" s="28" t="s">
        <v>84</v>
      </c>
      <c r="JYC4" s="222" t="s">
        <v>85</v>
      </c>
      <c r="JYD4" s="222"/>
      <c r="JYE4" s="222"/>
      <c r="JYF4" s="28" t="s">
        <v>84</v>
      </c>
      <c r="JYG4" s="222" t="s">
        <v>85</v>
      </c>
      <c r="JYH4" s="222"/>
      <c r="JYI4" s="222"/>
      <c r="JYJ4" s="28" t="s">
        <v>84</v>
      </c>
      <c r="JYK4" s="222" t="s">
        <v>85</v>
      </c>
      <c r="JYL4" s="222"/>
      <c r="JYM4" s="222"/>
      <c r="JYN4" s="28" t="s">
        <v>84</v>
      </c>
      <c r="JYO4" s="222" t="s">
        <v>85</v>
      </c>
      <c r="JYP4" s="222"/>
      <c r="JYQ4" s="222"/>
      <c r="JYR4" s="28" t="s">
        <v>84</v>
      </c>
      <c r="JYS4" s="222" t="s">
        <v>85</v>
      </c>
      <c r="JYT4" s="222"/>
      <c r="JYU4" s="222"/>
      <c r="JYV4" s="28" t="s">
        <v>84</v>
      </c>
      <c r="JYW4" s="222" t="s">
        <v>85</v>
      </c>
      <c r="JYX4" s="222"/>
      <c r="JYY4" s="222"/>
      <c r="JYZ4" s="28" t="s">
        <v>84</v>
      </c>
      <c r="JZA4" s="222" t="s">
        <v>85</v>
      </c>
      <c r="JZB4" s="222"/>
      <c r="JZC4" s="222"/>
      <c r="JZD4" s="28" t="s">
        <v>84</v>
      </c>
      <c r="JZE4" s="222" t="s">
        <v>85</v>
      </c>
      <c r="JZF4" s="222"/>
      <c r="JZG4" s="222"/>
      <c r="JZH4" s="28" t="s">
        <v>84</v>
      </c>
      <c r="JZI4" s="222" t="s">
        <v>85</v>
      </c>
      <c r="JZJ4" s="222"/>
      <c r="JZK4" s="222"/>
      <c r="JZL4" s="28" t="s">
        <v>84</v>
      </c>
      <c r="JZM4" s="222" t="s">
        <v>85</v>
      </c>
      <c r="JZN4" s="222"/>
      <c r="JZO4" s="222"/>
      <c r="JZP4" s="28" t="s">
        <v>84</v>
      </c>
      <c r="JZQ4" s="222" t="s">
        <v>85</v>
      </c>
      <c r="JZR4" s="222"/>
      <c r="JZS4" s="222"/>
      <c r="JZT4" s="28" t="s">
        <v>84</v>
      </c>
      <c r="JZU4" s="222" t="s">
        <v>85</v>
      </c>
      <c r="JZV4" s="222"/>
      <c r="JZW4" s="222"/>
      <c r="JZX4" s="28" t="s">
        <v>84</v>
      </c>
      <c r="JZY4" s="222" t="s">
        <v>85</v>
      </c>
      <c r="JZZ4" s="222"/>
      <c r="KAA4" s="222"/>
      <c r="KAB4" s="28" t="s">
        <v>84</v>
      </c>
      <c r="KAC4" s="222" t="s">
        <v>85</v>
      </c>
      <c r="KAD4" s="222"/>
      <c r="KAE4" s="222"/>
      <c r="KAF4" s="28" t="s">
        <v>84</v>
      </c>
      <c r="KAG4" s="222" t="s">
        <v>85</v>
      </c>
      <c r="KAH4" s="222"/>
      <c r="KAI4" s="222"/>
      <c r="KAJ4" s="28" t="s">
        <v>84</v>
      </c>
      <c r="KAK4" s="222" t="s">
        <v>85</v>
      </c>
      <c r="KAL4" s="222"/>
      <c r="KAM4" s="222"/>
      <c r="KAN4" s="28" t="s">
        <v>84</v>
      </c>
      <c r="KAO4" s="222" t="s">
        <v>85</v>
      </c>
      <c r="KAP4" s="222"/>
      <c r="KAQ4" s="222"/>
      <c r="KAR4" s="28" t="s">
        <v>84</v>
      </c>
      <c r="KAS4" s="222" t="s">
        <v>85</v>
      </c>
      <c r="KAT4" s="222"/>
      <c r="KAU4" s="222"/>
      <c r="KAV4" s="28" t="s">
        <v>84</v>
      </c>
      <c r="KAW4" s="222" t="s">
        <v>85</v>
      </c>
      <c r="KAX4" s="222"/>
      <c r="KAY4" s="222"/>
      <c r="KAZ4" s="28" t="s">
        <v>84</v>
      </c>
      <c r="KBA4" s="222" t="s">
        <v>85</v>
      </c>
      <c r="KBB4" s="222"/>
      <c r="KBC4" s="222"/>
      <c r="KBD4" s="28" t="s">
        <v>84</v>
      </c>
      <c r="KBE4" s="222" t="s">
        <v>85</v>
      </c>
      <c r="KBF4" s="222"/>
      <c r="KBG4" s="222"/>
      <c r="KBH4" s="28" t="s">
        <v>84</v>
      </c>
      <c r="KBI4" s="222" t="s">
        <v>85</v>
      </c>
      <c r="KBJ4" s="222"/>
      <c r="KBK4" s="222"/>
      <c r="KBL4" s="28" t="s">
        <v>84</v>
      </c>
      <c r="KBM4" s="222" t="s">
        <v>85</v>
      </c>
      <c r="KBN4" s="222"/>
      <c r="KBO4" s="222"/>
      <c r="KBP4" s="28" t="s">
        <v>84</v>
      </c>
      <c r="KBQ4" s="222" t="s">
        <v>85</v>
      </c>
      <c r="KBR4" s="222"/>
      <c r="KBS4" s="222"/>
      <c r="KBT4" s="28" t="s">
        <v>84</v>
      </c>
      <c r="KBU4" s="222" t="s">
        <v>85</v>
      </c>
      <c r="KBV4" s="222"/>
      <c r="KBW4" s="222"/>
      <c r="KBX4" s="28" t="s">
        <v>84</v>
      </c>
      <c r="KBY4" s="222" t="s">
        <v>85</v>
      </c>
      <c r="KBZ4" s="222"/>
      <c r="KCA4" s="222"/>
      <c r="KCB4" s="28" t="s">
        <v>84</v>
      </c>
      <c r="KCC4" s="222" t="s">
        <v>85</v>
      </c>
      <c r="KCD4" s="222"/>
      <c r="KCE4" s="222"/>
      <c r="KCF4" s="28" t="s">
        <v>84</v>
      </c>
      <c r="KCG4" s="222" t="s">
        <v>85</v>
      </c>
      <c r="KCH4" s="222"/>
      <c r="KCI4" s="222"/>
      <c r="KCJ4" s="28" t="s">
        <v>84</v>
      </c>
      <c r="KCK4" s="222" t="s">
        <v>85</v>
      </c>
      <c r="KCL4" s="222"/>
      <c r="KCM4" s="222"/>
      <c r="KCN4" s="28" t="s">
        <v>84</v>
      </c>
      <c r="KCO4" s="222" t="s">
        <v>85</v>
      </c>
      <c r="KCP4" s="222"/>
      <c r="KCQ4" s="222"/>
      <c r="KCR4" s="28" t="s">
        <v>84</v>
      </c>
      <c r="KCS4" s="222" t="s">
        <v>85</v>
      </c>
      <c r="KCT4" s="222"/>
      <c r="KCU4" s="222"/>
      <c r="KCV4" s="28" t="s">
        <v>84</v>
      </c>
      <c r="KCW4" s="222" t="s">
        <v>85</v>
      </c>
      <c r="KCX4" s="222"/>
      <c r="KCY4" s="222"/>
      <c r="KCZ4" s="28" t="s">
        <v>84</v>
      </c>
      <c r="KDA4" s="222" t="s">
        <v>85</v>
      </c>
      <c r="KDB4" s="222"/>
      <c r="KDC4" s="222"/>
      <c r="KDD4" s="28" t="s">
        <v>84</v>
      </c>
      <c r="KDE4" s="222" t="s">
        <v>85</v>
      </c>
      <c r="KDF4" s="222"/>
      <c r="KDG4" s="222"/>
      <c r="KDH4" s="28" t="s">
        <v>84</v>
      </c>
      <c r="KDI4" s="222" t="s">
        <v>85</v>
      </c>
      <c r="KDJ4" s="222"/>
      <c r="KDK4" s="222"/>
      <c r="KDL4" s="28" t="s">
        <v>84</v>
      </c>
      <c r="KDM4" s="222" t="s">
        <v>85</v>
      </c>
      <c r="KDN4" s="222"/>
      <c r="KDO4" s="222"/>
      <c r="KDP4" s="28" t="s">
        <v>84</v>
      </c>
      <c r="KDQ4" s="222" t="s">
        <v>85</v>
      </c>
      <c r="KDR4" s="222"/>
      <c r="KDS4" s="222"/>
      <c r="KDT4" s="28" t="s">
        <v>84</v>
      </c>
      <c r="KDU4" s="222" t="s">
        <v>85</v>
      </c>
      <c r="KDV4" s="222"/>
      <c r="KDW4" s="222"/>
      <c r="KDX4" s="28" t="s">
        <v>84</v>
      </c>
      <c r="KDY4" s="222" t="s">
        <v>85</v>
      </c>
      <c r="KDZ4" s="222"/>
      <c r="KEA4" s="222"/>
      <c r="KEB4" s="28" t="s">
        <v>84</v>
      </c>
      <c r="KEC4" s="222" t="s">
        <v>85</v>
      </c>
      <c r="KED4" s="222"/>
      <c r="KEE4" s="222"/>
      <c r="KEF4" s="28" t="s">
        <v>84</v>
      </c>
      <c r="KEG4" s="222" t="s">
        <v>85</v>
      </c>
      <c r="KEH4" s="222"/>
      <c r="KEI4" s="222"/>
      <c r="KEJ4" s="28" t="s">
        <v>84</v>
      </c>
      <c r="KEK4" s="222" t="s">
        <v>85</v>
      </c>
      <c r="KEL4" s="222"/>
      <c r="KEM4" s="222"/>
      <c r="KEN4" s="28" t="s">
        <v>84</v>
      </c>
      <c r="KEO4" s="222" t="s">
        <v>85</v>
      </c>
      <c r="KEP4" s="222"/>
      <c r="KEQ4" s="222"/>
      <c r="KER4" s="28" t="s">
        <v>84</v>
      </c>
      <c r="KES4" s="222" t="s">
        <v>85</v>
      </c>
      <c r="KET4" s="222"/>
      <c r="KEU4" s="222"/>
      <c r="KEV4" s="28" t="s">
        <v>84</v>
      </c>
      <c r="KEW4" s="222" t="s">
        <v>85</v>
      </c>
      <c r="KEX4" s="222"/>
      <c r="KEY4" s="222"/>
      <c r="KEZ4" s="28" t="s">
        <v>84</v>
      </c>
      <c r="KFA4" s="222" t="s">
        <v>85</v>
      </c>
      <c r="KFB4" s="222"/>
      <c r="KFC4" s="222"/>
      <c r="KFD4" s="28" t="s">
        <v>84</v>
      </c>
      <c r="KFE4" s="222" t="s">
        <v>85</v>
      </c>
      <c r="KFF4" s="222"/>
      <c r="KFG4" s="222"/>
      <c r="KFH4" s="28" t="s">
        <v>84</v>
      </c>
      <c r="KFI4" s="222" t="s">
        <v>85</v>
      </c>
      <c r="KFJ4" s="222"/>
      <c r="KFK4" s="222"/>
      <c r="KFL4" s="28" t="s">
        <v>84</v>
      </c>
      <c r="KFM4" s="222" t="s">
        <v>85</v>
      </c>
      <c r="KFN4" s="222"/>
      <c r="KFO4" s="222"/>
      <c r="KFP4" s="28" t="s">
        <v>84</v>
      </c>
      <c r="KFQ4" s="222" t="s">
        <v>85</v>
      </c>
      <c r="KFR4" s="222"/>
      <c r="KFS4" s="222"/>
      <c r="KFT4" s="28" t="s">
        <v>84</v>
      </c>
      <c r="KFU4" s="222" t="s">
        <v>85</v>
      </c>
      <c r="KFV4" s="222"/>
      <c r="KFW4" s="222"/>
      <c r="KFX4" s="28" t="s">
        <v>84</v>
      </c>
      <c r="KFY4" s="222" t="s">
        <v>85</v>
      </c>
      <c r="KFZ4" s="222"/>
      <c r="KGA4" s="222"/>
      <c r="KGB4" s="28" t="s">
        <v>84</v>
      </c>
      <c r="KGC4" s="222" t="s">
        <v>85</v>
      </c>
      <c r="KGD4" s="222"/>
      <c r="KGE4" s="222"/>
      <c r="KGF4" s="28" t="s">
        <v>84</v>
      </c>
      <c r="KGG4" s="222" t="s">
        <v>85</v>
      </c>
      <c r="KGH4" s="222"/>
      <c r="KGI4" s="222"/>
      <c r="KGJ4" s="28" t="s">
        <v>84</v>
      </c>
      <c r="KGK4" s="222" t="s">
        <v>85</v>
      </c>
      <c r="KGL4" s="222"/>
      <c r="KGM4" s="222"/>
      <c r="KGN4" s="28" t="s">
        <v>84</v>
      </c>
      <c r="KGO4" s="222" t="s">
        <v>85</v>
      </c>
      <c r="KGP4" s="222"/>
      <c r="KGQ4" s="222"/>
      <c r="KGR4" s="28" t="s">
        <v>84</v>
      </c>
      <c r="KGS4" s="222" t="s">
        <v>85</v>
      </c>
      <c r="KGT4" s="222"/>
      <c r="KGU4" s="222"/>
      <c r="KGV4" s="28" t="s">
        <v>84</v>
      </c>
      <c r="KGW4" s="222" t="s">
        <v>85</v>
      </c>
      <c r="KGX4" s="222"/>
      <c r="KGY4" s="222"/>
      <c r="KGZ4" s="28" t="s">
        <v>84</v>
      </c>
      <c r="KHA4" s="222" t="s">
        <v>85</v>
      </c>
      <c r="KHB4" s="222"/>
      <c r="KHC4" s="222"/>
      <c r="KHD4" s="28" t="s">
        <v>84</v>
      </c>
      <c r="KHE4" s="222" t="s">
        <v>85</v>
      </c>
      <c r="KHF4" s="222"/>
      <c r="KHG4" s="222"/>
      <c r="KHH4" s="28" t="s">
        <v>84</v>
      </c>
      <c r="KHI4" s="222" t="s">
        <v>85</v>
      </c>
      <c r="KHJ4" s="222"/>
      <c r="KHK4" s="222"/>
      <c r="KHL4" s="28" t="s">
        <v>84</v>
      </c>
      <c r="KHM4" s="222" t="s">
        <v>85</v>
      </c>
      <c r="KHN4" s="222"/>
      <c r="KHO4" s="222"/>
      <c r="KHP4" s="28" t="s">
        <v>84</v>
      </c>
      <c r="KHQ4" s="222" t="s">
        <v>85</v>
      </c>
      <c r="KHR4" s="222"/>
      <c r="KHS4" s="222"/>
      <c r="KHT4" s="28" t="s">
        <v>84</v>
      </c>
      <c r="KHU4" s="222" t="s">
        <v>85</v>
      </c>
      <c r="KHV4" s="222"/>
      <c r="KHW4" s="222"/>
      <c r="KHX4" s="28" t="s">
        <v>84</v>
      </c>
      <c r="KHY4" s="222" t="s">
        <v>85</v>
      </c>
      <c r="KHZ4" s="222"/>
      <c r="KIA4" s="222"/>
      <c r="KIB4" s="28" t="s">
        <v>84</v>
      </c>
      <c r="KIC4" s="222" t="s">
        <v>85</v>
      </c>
      <c r="KID4" s="222"/>
      <c r="KIE4" s="222"/>
      <c r="KIF4" s="28" t="s">
        <v>84</v>
      </c>
      <c r="KIG4" s="222" t="s">
        <v>85</v>
      </c>
      <c r="KIH4" s="222"/>
      <c r="KII4" s="222"/>
      <c r="KIJ4" s="28" t="s">
        <v>84</v>
      </c>
      <c r="KIK4" s="222" t="s">
        <v>85</v>
      </c>
      <c r="KIL4" s="222"/>
      <c r="KIM4" s="222"/>
      <c r="KIN4" s="28" t="s">
        <v>84</v>
      </c>
      <c r="KIO4" s="222" t="s">
        <v>85</v>
      </c>
      <c r="KIP4" s="222"/>
      <c r="KIQ4" s="222"/>
      <c r="KIR4" s="28" t="s">
        <v>84</v>
      </c>
      <c r="KIS4" s="222" t="s">
        <v>85</v>
      </c>
      <c r="KIT4" s="222"/>
      <c r="KIU4" s="222"/>
      <c r="KIV4" s="28" t="s">
        <v>84</v>
      </c>
      <c r="KIW4" s="222" t="s">
        <v>85</v>
      </c>
      <c r="KIX4" s="222"/>
      <c r="KIY4" s="222"/>
      <c r="KIZ4" s="28" t="s">
        <v>84</v>
      </c>
      <c r="KJA4" s="222" t="s">
        <v>85</v>
      </c>
      <c r="KJB4" s="222"/>
      <c r="KJC4" s="222"/>
      <c r="KJD4" s="28" t="s">
        <v>84</v>
      </c>
      <c r="KJE4" s="222" t="s">
        <v>85</v>
      </c>
      <c r="KJF4" s="222"/>
      <c r="KJG4" s="222"/>
      <c r="KJH4" s="28" t="s">
        <v>84</v>
      </c>
      <c r="KJI4" s="222" t="s">
        <v>85</v>
      </c>
      <c r="KJJ4" s="222"/>
      <c r="KJK4" s="222"/>
      <c r="KJL4" s="28" t="s">
        <v>84</v>
      </c>
      <c r="KJM4" s="222" t="s">
        <v>85</v>
      </c>
      <c r="KJN4" s="222"/>
      <c r="KJO4" s="222"/>
      <c r="KJP4" s="28" t="s">
        <v>84</v>
      </c>
      <c r="KJQ4" s="222" t="s">
        <v>85</v>
      </c>
      <c r="KJR4" s="222"/>
      <c r="KJS4" s="222"/>
      <c r="KJT4" s="28" t="s">
        <v>84</v>
      </c>
      <c r="KJU4" s="222" t="s">
        <v>85</v>
      </c>
      <c r="KJV4" s="222"/>
      <c r="KJW4" s="222"/>
      <c r="KJX4" s="28" t="s">
        <v>84</v>
      </c>
      <c r="KJY4" s="222" t="s">
        <v>85</v>
      </c>
      <c r="KJZ4" s="222"/>
      <c r="KKA4" s="222"/>
      <c r="KKB4" s="28" t="s">
        <v>84</v>
      </c>
      <c r="KKC4" s="222" t="s">
        <v>85</v>
      </c>
      <c r="KKD4" s="222"/>
      <c r="KKE4" s="222"/>
      <c r="KKF4" s="28" t="s">
        <v>84</v>
      </c>
      <c r="KKG4" s="222" t="s">
        <v>85</v>
      </c>
      <c r="KKH4" s="222"/>
      <c r="KKI4" s="222"/>
      <c r="KKJ4" s="28" t="s">
        <v>84</v>
      </c>
      <c r="KKK4" s="222" t="s">
        <v>85</v>
      </c>
      <c r="KKL4" s="222"/>
      <c r="KKM4" s="222"/>
      <c r="KKN4" s="28" t="s">
        <v>84</v>
      </c>
      <c r="KKO4" s="222" t="s">
        <v>85</v>
      </c>
      <c r="KKP4" s="222"/>
      <c r="KKQ4" s="222"/>
      <c r="KKR4" s="28" t="s">
        <v>84</v>
      </c>
      <c r="KKS4" s="222" t="s">
        <v>85</v>
      </c>
      <c r="KKT4" s="222"/>
      <c r="KKU4" s="222"/>
      <c r="KKV4" s="28" t="s">
        <v>84</v>
      </c>
      <c r="KKW4" s="222" t="s">
        <v>85</v>
      </c>
      <c r="KKX4" s="222"/>
      <c r="KKY4" s="222"/>
      <c r="KKZ4" s="28" t="s">
        <v>84</v>
      </c>
      <c r="KLA4" s="222" t="s">
        <v>85</v>
      </c>
      <c r="KLB4" s="222"/>
      <c r="KLC4" s="222"/>
      <c r="KLD4" s="28" t="s">
        <v>84</v>
      </c>
      <c r="KLE4" s="222" t="s">
        <v>85</v>
      </c>
      <c r="KLF4" s="222"/>
      <c r="KLG4" s="222"/>
      <c r="KLH4" s="28" t="s">
        <v>84</v>
      </c>
      <c r="KLI4" s="222" t="s">
        <v>85</v>
      </c>
      <c r="KLJ4" s="222"/>
      <c r="KLK4" s="222"/>
      <c r="KLL4" s="28" t="s">
        <v>84</v>
      </c>
      <c r="KLM4" s="222" t="s">
        <v>85</v>
      </c>
      <c r="KLN4" s="222"/>
      <c r="KLO4" s="222"/>
      <c r="KLP4" s="28" t="s">
        <v>84</v>
      </c>
      <c r="KLQ4" s="222" t="s">
        <v>85</v>
      </c>
      <c r="KLR4" s="222"/>
      <c r="KLS4" s="222"/>
      <c r="KLT4" s="28" t="s">
        <v>84</v>
      </c>
      <c r="KLU4" s="222" t="s">
        <v>85</v>
      </c>
      <c r="KLV4" s="222"/>
      <c r="KLW4" s="222"/>
      <c r="KLX4" s="28" t="s">
        <v>84</v>
      </c>
      <c r="KLY4" s="222" t="s">
        <v>85</v>
      </c>
      <c r="KLZ4" s="222"/>
      <c r="KMA4" s="222"/>
      <c r="KMB4" s="28" t="s">
        <v>84</v>
      </c>
      <c r="KMC4" s="222" t="s">
        <v>85</v>
      </c>
      <c r="KMD4" s="222"/>
      <c r="KME4" s="222"/>
      <c r="KMF4" s="28" t="s">
        <v>84</v>
      </c>
      <c r="KMG4" s="222" t="s">
        <v>85</v>
      </c>
      <c r="KMH4" s="222"/>
      <c r="KMI4" s="222"/>
      <c r="KMJ4" s="28" t="s">
        <v>84</v>
      </c>
      <c r="KMK4" s="222" t="s">
        <v>85</v>
      </c>
      <c r="KML4" s="222"/>
      <c r="KMM4" s="222"/>
      <c r="KMN4" s="28" t="s">
        <v>84</v>
      </c>
      <c r="KMO4" s="222" t="s">
        <v>85</v>
      </c>
      <c r="KMP4" s="222"/>
      <c r="KMQ4" s="222"/>
      <c r="KMR4" s="28" t="s">
        <v>84</v>
      </c>
      <c r="KMS4" s="222" t="s">
        <v>85</v>
      </c>
      <c r="KMT4" s="222"/>
      <c r="KMU4" s="222"/>
      <c r="KMV4" s="28" t="s">
        <v>84</v>
      </c>
      <c r="KMW4" s="222" t="s">
        <v>85</v>
      </c>
      <c r="KMX4" s="222"/>
      <c r="KMY4" s="222"/>
      <c r="KMZ4" s="28" t="s">
        <v>84</v>
      </c>
      <c r="KNA4" s="222" t="s">
        <v>85</v>
      </c>
      <c r="KNB4" s="222"/>
      <c r="KNC4" s="222"/>
      <c r="KND4" s="28" t="s">
        <v>84</v>
      </c>
      <c r="KNE4" s="222" t="s">
        <v>85</v>
      </c>
      <c r="KNF4" s="222"/>
      <c r="KNG4" s="222"/>
      <c r="KNH4" s="28" t="s">
        <v>84</v>
      </c>
      <c r="KNI4" s="222" t="s">
        <v>85</v>
      </c>
      <c r="KNJ4" s="222"/>
      <c r="KNK4" s="222"/>
      <c r="KNL4" s="28" t="s">
        <v>84</v>
      </c>
      <c r="KNM4" s="222" t="s">
        <v>85</v>
      </c>
      <c r="KNN4" s="222"/>
      <c r="KNO4" s="222"/>
      <c r="KNP4" s="28" t="s">
        <v>84</v>
      </c>
      <c r="KNQ4" s="222" t="s">
        <v>85</v>
      </c>
      <c r="KNR4" s="222"/>
      <c r="KNS4" s="222"/>
      <c r="KNT4" s="28" t="s">
        <v>84</v>
      </c>
      <c r="KNU4" s="222" t="s">
        <v>85</v>
      </c>
      <c r="KNV4" s="222"/>
      <c r="KNW4" s="222"/>
      <c r="KNX4" s="28" t="s">
        <v>84</v>
      </c>
      <c r="KNY4" s="222" t="s">
        <v>85</v>
      </c>
      <c r="KNZ4" s="222"/>
      <c r="KOA4" s="222"/>
      <c r="KOB4" s="28" t="s">
        <v>84</v>
      </c>
      <c r="KOC4" s="222" t="s">
        <v>85</v>
      </c>
      <c r="KOD4" s="222"/>
      <c r="KOE4" s="222"/>
      <c r="KOF4" s="28" t="s">
        <v>84</v>
      </c>
      <c r="KOG4" s="222" t="s">
        <v>85</v>
      </c>
      <c r="KOH4" s="222"/>
      <c r="KOI4" s="222"/>
      <c r="KOJ4" s="28" t="s">
        <v>84</v>
      </c>
      <c r="KOK4" s="222" t="s">
        <v>85</v>
      </c>
      <c r="KOL4" s="222"/>
      <c r="KOM4" s="222"/>
      <c r="KON4" s="28" t="s">
        <v>84</v>
      </c>
      <c r="KOO4" s="222" t="s">
        <v>85</v>
      </c>
      <c r="KOP4" s="222"/>
      <c r="KOQ4" s="222"/>
      <c r="KOR4" s="28" t="s">
        <v>84</v>
      </c>
      <c r="KOS4" s="222" t="s">
        <v>85</v>
      </c>
      <c r="KOT4" s="222"/>
      <c r="KOU4" s="222"/>
      <c r="KOV4" s="28" t="s">
        <v>84</v>
      </c>
      <c r="KOW4" s="222" t="s">
        <v>85</v>
      </c>
      <c r="KOX4" s="222"/>
      <c r="KOY4" s="222"/>
      <c r="KOZ4" s="28" t="s">
        <v>84</v>
      </c>
      <c r="KPA4" s="222" t="s">
        <v>85</v>
      </c>
      <c r="KPB4" s="222"/>
      <c r="KPC4" s="222"/>
      <c r="KPD4" s="28" t="s">
        <v>84</v>
      </c>
      <c r="KPE4" s="222" t="s">
        <v>85</v>
      </c>
      <c r="KPF4" s="222"/>
      <c r="KPG4" s="222"/>
      <c r="KPH4" s="28" t="s">
        <v>84</v>
      </c>
      <c r="KPI4" s="222" t="s">
        <v>85</v>
      </c>
      <c r="KPJ4" s="222"/>
      <c r="KPK4" s="222"/>
      <c r="KPL4" s="28" t="s">
        <v>84</v>
      </c>
      <c r="KPM4" s="222" t="s">
        <v>85</v>
      </c>
      <c r="KPN4" s="222"/>
      <c r="KPO4" s="222"/>
      <c r="KPP4" s="28" t="s">
        <v>84</v>
      </c>
      <c r="KPQ4" s="222" t="s">
        <v>85</v>
      </c>
      <c r="KPR4" s="222"/>
      <c r="KPS4" s="222"/>
      <c r="KPT4" s="28" t="s">
        <v>84</v>
      </c>
      <c r="KPU4" s="222" t="s">
        <v>85</v>
      </c>
      <c r="KPV4" s="222"/>
      <c r="KPW4" s="222"/>
      <c r="KPX4" s="28" t="s">
        <v>84</v>
      </c>
      <c r="KPY4" s="222" t="s">
        <v>85</v>
      </c>
      <c r="KPZ4" s="222"/>
      <c r="KQA4" s="222"/>
      <c r="KQB4" s="28" t="s">
        <v>84</v>
      </c>
      <c r="KQC4" s="222" t="s">
        <v>85</v>
      </c>
      <c r="KQD4" s="222"/>
      <c r="KQE4" s="222"/>
      <c r="KQF4" s="28" t="s">
        <v>84</v>
      </c>
      <c r="KQG4" s="222" t="s">
        <v>85</v>
      </c>
      <c r="KQH4" s="222"/>
      <c r="KQI4" s="222"/>
      <c r="KQJ4" s="28" t="s">
        <v>84</v>
      </c>
      <c r="KQK4" s="222" t="s">
        <v>85</v>
      </c>
      <c r="KQL4" s="222"/>
      <c r="KQM4" s="222"/>
      <c r="KQN4" s="28" t="s">
        <v>84</v>
      </c>
      <c r="KQO4" s="222" t="s">
        <v>85</v>
      </c>
      <c r="KQP4" s="222"/>
      <c r="KQQ4" s="222"/>
      <c r="KQR4" s="28" t="s">
        <v>84</v>
      </c>
      <c r="KQS4" s="222" t="s">
        <v>85</v>
      </c>
      <c r="KQT4" s="222"/>
      <c r="KQU4" s="222"/>
      <c r="KQV4" s="28" t="s">
        <v>84</v>
      </c>
      <c r="KQW4" s="222" t="s">
        <v>85</v>
      </c>
      <c r="KQX4" s="222"/>
      <c r="KQY4" s="222"/>
      <c r="KQZ4" s="28" t="s">
        <v>84</v>
      </c>
      <c r="KRA4" s="222" t="s">
        <v>85</v>
      </c>
      <c r="KRB4" s="222"/>
      <c r="KRC4" s="222"/>
      <c r="KRD4" s="28" t="s">
        <v>84</v>
      </c>
      <c r="KRE4" s="222" t="s">
        <v>85</v>
      </c>
      <c r="KRF4" s="222"/>
      <c r="KRG4" s="222"/>
      <c r="KRH4" s="28" t="s">
        <v>84</v>
      </c>
      <c r="KRI4" s="222" t="s">
        <v>85</v>
      </c>
      <c r="KRJ4" s="222"/>
      <c r="KRK4" s="222"/>
      <c r="KRL4" s="28" t="s">
        <v>84</v>
      </c>
      <c r="KRM4" s="222" t="s">
        <v>85</v>
      </c>
      <c r="KRN4" s="222"/>
      <c r="KRO4" s="222"/>
      <c r="KRP4" s="28" t="s">
        <v>84</v>
      </c>
      <c r="KRQ4" s="222" t="s">
        <v>85</v>
      </c>
      <c r="KRR4" s="222"/>
      <c r="KRS4" s="222"/>
      <c r="KRT4" s="28" t="s">
        <v>84</v>
      </c>
      <c r="KRU4" s="222" t="s">
        <v>85</v>
      </c>
      <c r="KRV4" s="222"/>
      <c r="KRW4" s="222"/>
      <c r="KRX4" s="28" t="s">
        <v>84</v>
      </c>
      <c r="KRY4" s="222" t="s">
        <v>85</v>
      </c>
      <c r="KRZ4" s="222"/>
      <c r="KSA4" s="222"/>
      <c r="KSB4" s="28" t="s">
        <v>84</v>
      </c>
      <c r="KSC4" s="222" t="s">
        <v>85</v>
      </c>
      <c r="KSD4" s="222"/>
      <c r="KSE4" s="222"/>
      <c r="KSF4" s="28" t="s">
        <v>84</v>
      </c>
      <c r="KSG4" s="222" t="s">
        <v>85</v>
      </c>
      <c r="KSH4" s="222"/>
      <c r="KSI4" s="222"/>
      <c r="KSJ4" s="28" t="s">
        <v>84</v>
      </c>
      <c r="KSK4" s="222" t="s">
        <v>85</v>
      </c>
      <c r="KSL4" s="222"/>
      <c r="KSM4" s="222"/>
      <c r="KSN4" s="28" t="s">
        <v>84</v>
      </c>
      <c r="KSO4" s="222" t="s">
        <v>85</v>
      </c>
      <c r="KSP4" s="222"/>
      <c r="KSQ4" s="222"/>
      <c r="KSR4" s="28" t="s">
        <v>84</v>
      </c>
      <c r="KSS4" s="222" t="s">
        <v>85</v>
      </c>
      <c r="KST4" s="222"/>
      <c r="KSU4" s="222"/>
      <c r="KSV4" s="28" t="s">
        <v>84</v>
      </c>
      <c r="KSW4" s="222" t="s">
        <v>85</v>
      </c>
      <c r="KSX4" s="222"/>
      <c r="KSY4" s="222"/>
      <c r="KSZ4" s="28" t="s">
        <v>84</v>
      </c>
      <c r="KTA4" s="222" t="s">
        <v>85</v>
      </c>
      <c r="KTB4" s="222"/>
      <c r="KTC4" s="222"/>
      <c r="KTD4" s="28" t="s">
        <v>84</v>
      </c>
      <c r="KTE4" s="222" t="s">
        <v>85</v>
      </c>
      <c r="KTF4" s="222"/>
      <c r="KTG4" s="222"/>
      <c r="KTH4" s="28" t="s">
        <v>84</v>
      </c>
      <c r="KTI4" s="222" t="s">
        <v>85</v>
      </c>
      <c r="KTJ4" s="222"/>
      <c r="KTK4" s="222"/>
      <c r="KTL4" s="28" t="s">
        <v>84</v>
      </c>
      <c r="KTM4" s="222" t="s">
        <v>85</v>
      </c>
      <c r="KTN4" s="222"/>
      <c r="KTO4" s="222"/>
      <c r="KTP4" s="28" t="s">
        <v>84</v>
      </c>
      <c r="KTQ4" s="222" t="s">
        <v>85</v>
      </c>
      <c r="KTR4" s="222"/>
      <c r="KTS4" s="222"/>
      <c r="KTT4" s="28" t="s">
        <v>84</v>
      </c>
      <c r="KTU4" s="222" t="s">
        <v>85</v>
      </c>
      <c r="KTV4" s="222"/>
      <c r="KTW4" s="222"/>
      <c r="KTX4" s="28" t="s">
        <v>84</v>
      </c>
      <c r="KTY4" s="222" t="s">
        <v>85</v>
      </c>
      <c r="KTZ4" s="222"/>
      <c r="KUA4" s="222"/>
      <c r="KUB4" s="28" t="s">
        <v>84</v>
      </c>
      <c r="KUC4" s="222" t="s">
        <v>85</v>
      </c>
      <c r="KUD4" s="222"/>
      <c r="KUE4" s="222"/>
      <c r="KUF4" s="28" t="s">
        <v>84</v>
      </c>
      <c r="KUG4" s="222" t="s">
        <v>85</v>
      </c>
      <c r="KUH4" s="222"/>
      <c r="KUI4" s="222"/>
      <c r="KUJ4" s="28" t="s">
        <v>84</v>
      </c>
      <c r="KUK4" s="222" t="s">
        <v>85</v>
      </c>
      <c r="KUL4" s="222"/>
      <c r="KUM4" s="222"/>
      <c r="KUN4" s="28" t="s">
        <v>84</v>
      </c>
      <c r="KUO4" s="222" t="s">
        <v>85</v>
      </c>
      <c r="KUP4" s="222"/>
      <c r="KUQ4" s="222"/>
      <c r="KUR4" s="28" t="s">
        <v>84</v>
      </c>
      <c r="KUS4" s="222" t="s">
        <v>85</v>
      </c>
      <c r="KUT4" s="222"/>
      <c r="KUU4" s="222"/>
      <c r="KUV4" s="28" t="s">
        <v>84</v>
      </c>
      <c r="KUW4" s="222" t="s">
        <v>85</v>
      </c>
      <c r="KUX4" s="222"/>
      <c r="KUY4" s="222"/>
      <c r="KUZ4" s="28" t="s">
        <v>84</v>
      </c>
      <c r="KVA4" s="222" t="s">
        <v>85</v>
      </c>
      <c r="KVB4" s="222"/>
      <c r="KVC4" s="222"/>
      <c r="KVD4" s="28" t="s">
        <v>84</v>
      </c>
      <c r="KVE4" s="222" t="s">
        <v>85</v>
      </c>
      <c r="KVF4" s="222"/>
      <c r="KVG4" s="222"/>
      <c r="KVH4" s="28" t="s">
        <v>84</v>
      </c>
      <c r="KVI4" s="222" t="s">
        <v>85</v>
      </c>
      <c r="KVJ4" s="222"/>
      <c r="KVK4" s="222"/>
      <c r="KVL4" s="28" t="s">
        <v>84</v>
      </c>
      <c r="KVM4" s="222" t="s">
        <v>85</v>
      </c>
      <c r="KVN4" s="222"/>
      <c r="KVO4" s="222"/>
      <c r="KVP4" s="28" t="s">
        <v>84</v>
      </c>
      <c r="KVQ4" s="222" t="s">
        <v>85</v>
      </c>
      <c r="KVR4" s="222"/>
      <c r="KVS4" s="222"/>
      <c r="KVT4" s="28" t="s">
        <v>84</v>
      </c>
      <c r="KVU4" s="222" t="s">
        <v>85</v>
      </c>
      <c r="KVV4" s="222"/>
      <c r="KVW4" s="222"/>
      <c r="KVX4" s="28" t="s">
        <v>84</v>
      </c>
      <c r="KVY4" s="222" t="s">
        <v>85</v>
      </c>
      <c r="KVZ4" s="222"/>
      <c r="KWA4" s="222"/>
      <c r="KWB4" s="28" t="s">
        <v>84</v>
      </c>
      <c r="KWC4" s="222" t="s">
        <v>85</v>
      </c>
      <c r="KWD4" s="222"/>
      <c r="KWE4" s="222"/>
      <c r="KWF4" s="28" t="s">
        <v>84</v>
      </c>
      <c r="KWG4" s="222" t="s">
        <v>85</v>
      </c>
      <c r="KWH4" s="222"/>
      <c r="KWI4" s="222"/>
      <c r="KWJ4" s="28" t="s">
        <v>84</v>
      </c>
      <c r="KWK4" s="222" t="s">
        <v>85</v>
      </c>
      <c r="KWL4" s="222"/>
      <c r="KWM4" s="222"/>
      <c r="KWN4" s="28" t="s">
        <v>84</v>
      </c>
      <c r="KWO4" s="222" t="s">
        <v>85</v>
      </c>
      <c r="KWP4" s="222"/>
      <c r="KWQ4" s="222"/>
      <c r="KWR4" s="28" t="s">
        <v>84</v>
      </c>
      <c r="KWS4" s="222" t="s">
        <v>85</v>
      </c>
      <c r="KWT4" s="222"/>
      <c r="KWU4" s="222"/>
      <c r="KWV4" s="28" t="s">
        <v>84</v>
      </c>
      <c r="KWW4" s="222" t="s">
        <v>85</v>
      </c>
      <c r="KWX4" s="222"/>
      <c r="KWY4" s="222"/>
      <c r="KWZ4" s="28" t="s">
        <v>84</v>
      </c>
      <c r="KXA4" s="222" t="s">
        <v>85</v>
      </c>
      <c r="KXB4" s="222"/>
      <c r="KXC4" s="222"/>
      <c r="KXD4" s="28" t="s">
        <v>84</v>
      </c>
      <c r="KXE4" s="222" t="s">
        <v>85</v>
      </c>
      <c r="KXF4" s="222"/>
      <c r="KXG4" s="222"/>
      <c r="KXH4" s="28" t="s">
        <v>84</v>
      </c>
      <c r="KXI4" s="222" t="s">
        <v>85</v>
      </c>
      <c r="KXJ4" s="222"/>
      <c r="KXK4" s="222"/>
      <c r="KXL4" s="28" t="s">
        <v>84</v>
      </c>
      <c r="KXM4" s="222" t="s">
        <v>85</v>
      </c>
      <c r="KXN4" s="222"/>
      <c r="KXO4" s="222"/>
      <c r="KXP4" s="28" t="s">
        <v>84</v>
      </c>
      <c r="KXQ4" s="222" t="s">
        <v>85</v>
      </c>
      <c r="KXR4" s="222"/>
      <c r="KXS4" s="222"/>
      <c r="KXT4" s="28" t="s">
        <v>84</v>
      </c>
      <c r="KXU4" s="222" t="s">
        <v>85</v>
      </c>
      <c r="KXV4" s="222"/>
      <c r="KXW4" s="222"/>
      <c r="KXX4" s="28" t="s">
        <v>84</v>
      </c>
      <c r="KXY4" s="222" t="s">
        <v>85</v>
      </c>
      <c r="KXZ4" s="222"/>
      <c r="KYA4" s="222"/>
      <c r="KYB4" s="28" t="s">
        <v>84</v>
      </c>
      <c r="KYC4" s="222" t="s">
        <v>85</v>
      </c>
      <c r="KYD4" s="222"/>
      <c r="KYE4" s="222"/>
      <c r="KYF4" s="28" t="s">
        <v>84</v>
      </c>
      <c r="KYG4" s="222" t="s">
        <v>85</v>
      </c>
      <c r="KYH4" s="222"/>
      <c r="KYI4" s="222"/>
      <c r="KYJ4" s="28" t="s">
        <v>84</v>
      </c>
      <c r="KYK4" s="222" t="s">
        <v>85</v>
      </c>
      <c r="KYL4" s="222"/>
      <c r="KYM4" s="222"/>
      <c r="KYN4" s="28" t="s">
        <v>84</v>
      </c>
      <c r="KYO4" s="222" t="s">
        <v>85</v>
      </c>
      <c r="KYP4" s="222"/>
      <c r="KYQ4" s="222"/>
      <c r="KYR4" s="28" t="s">
        <v>84</v>
      </c>
      <c r="KYS4" s="222" t="s">
        <v>85</v>
      </c>
      <c r="KYT4" s="222"/>
      <c r="KYU4" s="222"/>
      <c r="KYV4" s="28" t="s">
        <v>84</v>
      </c>
      <c r="KYW4" s="222" t="s">
        <v>85</v>
      </c>
      <c r="KYX4" s="222"/>
      <c r="KYY4" s="222"/>
      <c r="KYZ4" s="28" t="s">
        <v>84</v>
      </c>
      <c r="KZA4" s="222" t="s">
        <v>85</v>
      </c>
      <c r="KZB4" s="222"/>
      <c r="KZC4" s="222"/>
      <c r="KZD4" s="28" t="s">
        <v>84</v>
      </c>
      <c r="KZE4" s="222" t="s">
        <v>85</v>
      </c>
      <c r="KZF4" s="222"/>
      <c r="KZG4" s="222"/>
      <c r="KZH4" s="28" t="s">
        <v>84</v>
      </c>
      <c r="KZI4" s="222" t="s">
        <v>85</v>
      </c>
      <c r="KZJ4" s="222"/>
      <c r="KZK4" s="222"/>
      <c r="KZL4" s="28" t="s">
        <v>84</v>
      </c>
      <c r="KZM4" s="222" t="s">
        <v>85</v>
      </c>
      <c r="KZN4" s="222"/>
      <c r="KZO4" s="222"/>
      <c r="KZP4" s="28" t="s">
        <v>84</v>
      </c>
      <c r="KZQ4" s="222" t="s">
        <v>85</v>
      </c>
      <c r="KZR4" s="222"/>
      <c r="KZS4" s="222"/>
      <c r="KZT4" s="28" t="s">
        <v>84</v>
      </c>
      <c r="KZU4" s="222" t="s">
        <v>85</v>
      </c>
      <c r="KZV4" s="222"/>
      <c r="KZW4" s="222"/>
      <c r="KZX4" s="28" t="s">
        <v>84</v>
      </c>
      <c r="KZY4" s="222" t="s">
        <v>85</v>
      </c>
      <c r="KZZ4" s="222"/>
      <c r="LAA4" s="222"/>
      <c r="LAB4" s="28" t="s">
        <v>84</v>
      </c>
      <c r="LAC4" s="222" t="s">
        <v>85</v>
      </c>
      <c r="LAD4" s="222"/>
      <c r="LAE4" s="222"/>
      <c r="LAF4" s="28" t="s">
        <v>84</v>
      </c>
      <c r="LAG4" s="222" t="s">
        <v>85</v>
      </c>
      <c r="LAH4" s="222"/>
      <c r="LAI4" s="222"/>
      <c r="LAJ4" s="28" t="s">
        <v>84</v>
      </c>
      <c r="LAK4" s="222" t="s">
        <v>85</v>
      </c>
      <c r="LAL4" s="222"/>
      <c r="LAM4" s="222"/>
      <c r="LAN4" s="28" t="s">
        <v>84</v>
      </c>
      <c r="LAO4" s="222" t="s">
        <v>85</v>
      </c>
      <c r="LAP4" s="222"/>
      <c r="LAQ4" s="222"/>
      <c r="LAR4" s="28" t="s">
        <v>84</v>
      </c>
      <c r="LAS4" s="222" t="s">
        <v>85</v>
      </c>
      <c r="LAT4" s="222"/>
      <c r="LAU4" s="222"/>
      <c r="LAV4" s="28" t="s">
        <v>84</v>
      </c>
      <c r="LAW4" s="222" t="s">
        <v>85</v>
      </c>
      <c r="LAX4" s="222"/>
      <c r="LAY4" s="222"/>
      <c r="LAZ4" s="28" t="s">
        <v>84</v>
      </c>
      <c r="LBA4" s="222" t="s">
        <v>85</v>
      </c>
      <c r="LBB4" s="222"/>
      <c r="LBC4" s="222"/>
      <c r="LBD4" s="28" t="s">
        <v>84</v>
      </c>
      <c r="LBE4" s="222" t="s">
        <v>85</v>
      </c>
      <c r="LBF4" s="222"/>
      <c r="LBG4" s="222"/>
      <c r="LBH4" s="28" t="s">
        <v>84</v>
      </c>
      <c r="LBI4" s="222" t="s">
        <v>85</v>
      </c>
      <c r="LBJ4" s="222"/>
      <c r="LBK4" s="222"/>
      <c r="LBL4" s="28" t="s">
        <v>84</v>
      </c>
      <c r="LBM4" s="222" t="s">
        <v>85</v>
      </c>
      <c r="LBN4" s="222"/>
      <c r="LBO4" s="222"/>
      <c r="LBP4" s="28" t="s">
        <v>84</v>
      </c>
      <c r="LBQ4" s="222" t="s">
        <v>85</v>
      </c>
      <c r="LBR4" s="222"/>
      <c r="LBS4" s="222"/>
      <c r="LBT4" s="28" t="s">
        <v>84</v>
      </c>
      <c r="LBU4" s="222" t="s">
        <v>85</v>
      </c>
      <c r="LBV4" s="222"/>
      <c r="LBW4" s="222"/>
      <c r="LBX4" s="28" t="s">
        <v>84</v>
      </c>
      <c r="LBY4" s="222" t="s">
        <v>85</v>
      </c>
      <c r="LBZ4" s="222"/>
      <c r="LCA4" s="222"/>
      <c r="LCB4" s="28" t="s">
        <v>84</v>
      </c>
      <c r="LCC4" s="222" t="s">
        <v>85</v>
      </c>
      <c r="LCD4" s="222"/>
      <c r="LCE4" s="222"/>
      <c r="LCF4" s="28" t="s">
        <v>84</v>
      </c>
      <c r="LCG4" s="222" t="s">
        <v>85</v>
      </c>
      <c r="LCH4" s="222"/>
      <c r="LCI4" s="222"/>
      <c r="LCJ4" s="28" t="s">
        <v>84</v>
      </c>
      <c r="LCK4" s="222" t="s">
        <v>85</v>
      </c>
      <c r="LCL4" s="222"/>
      <c r="LCM4" s="222"/>
      <c r="LCN4" s="28" t="s">
        <v>84</v>
      </c>
      <c r="LCO4" s="222" t="s">
        <v>85</v>
      </c>
      <c r="LCP4" s="222"/>
      <c r="LCQ4" s="222"/>
      <c r="LCR4" s="28" t="s">
        <v>84</v>
      </c>
      <c r="LCS4" s="222" t="s">
        <v>85</v>
      </c>
      <c r="LCT4" s="222"/>
      <c r="LCU4" s="222"/>
      <c r="LCV4" s="28" t="s">
        <v>84</v>
      </c>
      <c r="LCW4" s="222" t="s">
        <v>85</v>
      </c>
      <c r="LCX4" s="222"/>
      <c r="LCY4" s="222"/>
      <c r="LCZ4" s="28" t="s">
        <v>84</v>
      </c>
      <c r="LDA4" s="222" t="s">
        <v>85</v>
      </c>
      <c r="LDB4" s="222"/>
      <c r="LDC4" s="222"/>
      <c r="LDD4" s="28" t="s">
        <v>84</v>
      </c>
      <c r="LDE4" s="222" t="s">
        <v>85</v>
      </c>
      <c r="LDF4" s="222"/>
      <c r="LDG4" s="222"/>
      <c r="LDH4" s="28" t="s">
        <v>84</v>
      </c>
      <c r="LDI4" s="222" t="s">
        <v>85</v>
      </c>
      <c r="LDJ4" s="222"/>
      <c r="LDK4" s="222"/>
      <c r="LDL4" s="28" t="s">
        <v>84</v>
      </c>
      <c r="LDM4" s="222" t="s">
        <v>85</v>
      </c>
      <c r="LDN4" s="222"/>
      <c r="LDO4" s="222"/>
      <c r="LDP4" s="28" t="s">
        <v>84</v>
      </c>
      <c r="LDQ4" s="222" t="s">
        <v>85</v>
      </c>
      <c r="LDR4" s="222"/>
      <c r="LDS4" s="222"/>
      <c r="LDT4" s="28" t="s">
        <v>84</v>
      </c>
      <c r="LDU4" s="222" t="s">
        <v>85</v>
      </c>
      <c r="LDV4" s="222"/>
      <c r="LDW4" s="222"/>
      <c r="LDX4" s="28" t="s">
        <v>84</v>
      </c>
      <c r="LDY4" s="222" t="s">
        <v>85</v>
      </c>
      <c r="LDZ4" s="222"/>
      <c r="LEA4" s="222"/>
      <c r="LEB4" s="28" t="s">
        <v>84</v>
      </c>
      <c r="LEC4" s="222" t="s">
        <v>85</v>
      </c>
      <c r="LED4" s="222"/>
      <c r="LEE4" s="222"/>
      <c r="LEF4" s="28" t="s">
        <v>84</v>
      </c>
      <c r="LEG4" s="222" t="s">
        <v>85</v>
      </c>
      <c r="LEH4" s="222"/>
      <c r="LEI4" s="222"/>
      <c r="LEJ4" s="28" t="s">
        <v>84</v>
      </c>
      <c r="LEK4" s="222" t="s">
        <v>85</v>
      </c>
      <c r="LEL4" s="222"/>
      <c r="LEM4" s="222"/>
      <c r="LEN4" s="28" t="s">
        <v>84</v>
      </c>
      <c r="LEO4" s="222" t="s">
        <v>85</v>
      </c>
      <c r="LEP4" s="222"/>
      <c r="LEQ4" s="222"/>
      <c r="LER4" s="28" t="s">
        <v>84</v>
      </c>
      <c r="LES4" s="222" t="s">
        <v>85</v>
      </c>
      <c r="LET4" s="222"/>
      <c r="LEU4" s="222"/>
      <c r="LEV4" s="28" t="s">
        <v>84</v>
      </c>
      <c r="LEW4" s="222" t="s">
        <v>85</v>
      </c>
      <c r="LEX4" s="222"/>
      <c r="LEY4" s="222"/>
      <c r="LEZ4" s="28" t="s">
        <v>84</v>
      </c>
      <c r="LFA4" s="222" t="s">
        <v>85</v>
      </c>
      <c r="LFB4" s="222"/>
      <c r="LFC4" s="222"/>
      <c r="LFD4" s="28" t="s">
        <v>84</v>
      </c>
      <c r="LFE4" s="222" t="s">
        <v>85</v>
      </c>
      <c r="LFF4" s="222"/>
      <c r="LFG4" s="222"/>
      <c r="LFH4" s="28" t="s">
        <v>84</v>
      </c>
      <c r="LFI4" s="222" t="s">
        <v>85</v>
      </c>
      <c r="LFJ4" s="222"/>
      <c r="LFK4" s="222"/>
      <c r="LFL4" s="28" t="s">
        <v>84</v>
      </c>
      <c r="LFM4" s="222" t="s">
        <v>85</v>
      </c>
      <c r="LFN4" s="222"/>
      <c r="LFO4" s="222"/>
      <c r="LFP4" s="28" t="s">
        <v>84</v>
      </c>
      <c r="LFQ4" s="222" t="s">
        <v>85</v>
      </c>
      <c r="LFR4" s="222"/>
      <c r="LFS4" s="222"/>
      <c r="LFT4" s="28" t="s">
        <v>84</v>
      </c>
      <c r="LFU4" s="222" t="s">
        <v>85</v>
      </c>
      <c r="LFV4" s="222"/>
      <c r="LFW4" s="222"/>
      <c r="LFX4" s="28" t="s">
        <v>84</v>
      </c>
      <c r="LFY4" s="222" t="s">
        <v>85</v>
      </c>
      <c r="LFZ4" s="222"/>
      <c r="LGA4" s="222"/>
      <c r="LGB4" s="28" t="s">
        <v>84</v>
      </c>
      <c r="LGC4" s="222" t="s">
        <v>85</v>
      </c>
      <c r="LGD4" s="222"/>
      <c r="LGE4" s="222"/>
      <c r="LGF4" s="28" t="s">
        <v>84</v>
      </c>
      <c r="LGG4" s="222" t="s">
        <v>85</v>
      </c>
      <c r="LGH4" s="222"/>
      <c r="LGI4" s="222"/>
      <c r="LGJ4" s="28" t="s">
        <v>84</v>
      </c>
      <c r="LGK4" s="222" t="s">
        <v>85</v>
      </c>
      <c r="LGL4" s="222"/>
      <c r="LGM4" s="222"/>
      <c r="LGN4" s="28" t="s">
        <v>84</v>
      </c>
      <c r="LGO4" s="222" t="s">
        <v>85</v>
      </c>
      <c r="LGP4" s="222"/>
      <c r="LGQ4" s="222"/>
      <c r="LGR4" s="28" t="s">
        <v>84</v>
      </c>
      <c r="LGS4" s="222" t="s">
        <v>85</v>
      </c>
      <c r="LGT4" s="222"/>
      <c r="LGU4" s="222"/>
      <c r="LGV4" s="28" t="s">
        <v>84</v>
      </c>
      <c r="LGW4" s="222" t="s">
        <v>85</v>
      </c>
      <c r="LGX4" s="222"/>
      <c r="LGY4" s="222"/>
      <c r="LGZ4" s="28" t="s">
        <v>84</v>
      </c>
      <c r="LHA4" s="222" t="s">
        <v>85</v>
      </c>
      <c r="LHB4" s="222"/>
      <c r="LHC4" s="222"/>
      <c r="LHD4" s="28" t="s">
        <v>84</v>
      </c>
      <c r="LHE4" s="222" t="s">
        <v>85</v>
      </c>
      <c r="LHF4" s="222"/>
      <c r="LHG4" s="222"/>
      <c r="LHH4" s="28" t="s">
        <v>84</v>
      </c>
      <c r="LHI4" s="222" t="s">
        <v>85</v>
      </c>
      <c r="LHJ4" s="222"/>
      <c r="LHK4" s="222"/>
      <c r="LHL4" s="28" t="s">
        <v>84</v>
      </c>
      <c r="LHM4" s="222" t="s">
        <v>85</v>
      </c>
      <c r="LHN4" s="222"/>
      <c r="LHO4" s="222"/>
      <c r="LHP4" s="28" t="s">
        <v>84</v>
      </c>
      <c r="LHQ4" s="222" t="s">
        <v>85</v>
      </c>
      <c r="LHR4" s="222"/>
      <c r="LHS4" s="222"/>
      <c r="LHT4" s="28" t="s">
        <v>84</v>
      </c>
      <c r="LHU4" s="222" t="s">
        <v>85</v>
      </c>
      <c r="LHV4" s="222"/>
      <c r="LHW4" s="222"/>
      <c r="LHX4" s="28" t="s">
        <v>84</v>
      </c>
      <c r="LHY4" s="222" t="s">
        <v>85</v>
      </c>
      <c r="LHZ4" s="222"/>
      <c r="LIA4" s="222"/>
      <c r="LIB4" s="28" t="s">
        <v>84</v>
      </c>
      <c r="LIC4" s="222" t="s">
        <v>85</v>
      </c>
      <c r="LID4" s="222"/>
      <c r="LIE4" s="222"/>
      <c r="LIF4" s="28" t="s">
        <v>84</v>
      </c>
      <c r="LIG4" s="222" t="s">
        <v>85</v>
      </c>
      <c r="LIH4" s="222"/>
      <c r="LII4" s="222"/>
      <c r="LIJ4" s="28" t="s">
        <v>84</v>
      </c>
      <c r="LIK4" s="222" t="s">
        <v>85</v>
      </c>
      <c r="LIL4" s="222"/>
      <c r="LIM4" s="222"/>
      <c r="LIN4" s="28" t="s">
        <v>84</v>
      </c>
      <c r="LIO4" s="222" t="s">
        <v>85</v>
      </c>
      <c r="LIP4" s="222"/>
      <c r="LIQ4" s="222"/>
      <c r="LIR4" s="28" t="s">
        <v>84</v>
      </c>
      <c r="LIS4" s="222" t="s">
        <v>85</v>
      </c>
      <c r="LIT4" s="222"/>
      <c r="LIU4" s="222"/>
      <c r="LIV4" s="28" t="s">
        <v>84</v>
      </c>
      <c r="LIW4" s="222" t="s">
        <v>85</v>
      </c>
      <c r="LIX4" s="222"/>
      <c r="LIY4" s="222"/>
      <c r="LIZ4" s="28" t="s">
        <v>84</v>
      </c>
      <c r="LJA4" s="222" t="s">
        <v>85</v>
      </c>
      <c r="LJB4" s="222"/>
      <c r="LJC4" s="222"/>
      <c r="LJD4" s="28" t="s">
        <v>84</v>
      </c>
      <c r="LJE4" s="222" t="s">
        <v>85</v>
      </c>
      <c r="LJF4" s="222"/>
      <c r="LJG4" s="222"/>
      <c r="LJH4" s="28" t="s">
        <v>84</v>
      </c>
      <c r="LJI4" s="222" t="s">
        <v>85</v>
      </c>
      <c r="LJJ4" s="222"/>
      <c r="LJK4" s="222"/>
      <c r="LJL4" s="28" t="s">
        <v>84</v>
      </c>
      <c r="LJM4" s="222" t="s">
        <v>85</v>
      </c>
      <c r="LJN4" s="222"/>
      <c r="LJO4" s="222"/>
      <c r="LJP4" s="28" t="s">
        <v>84</v>
      </c>
      <c r="LJQ4" s="222" t="s">
        <v>85</v>
      </c>
      <c r="LJR4" s="222"/>
      <c r="LJS4" s="222"/>
      <c r="LJT4" s="28" t="s">
        <v>84</v>
      </c>
      <c r="LJU4" s="222" t="s">
        <v>85</v>
      </c>
      <c r="LJV4" s="222"/>
      <c r="LJW4" s="222"/>
      <c r="LJX4" s="28" t="s">
        <v>84</v>
      </c>
      <c r="LJY4" s="222" t="s">
        <v>85</v>
      </c>
      <c r="LJZ4" s="222"/>
      <c r="LKA4" s="222"/>
      <c r="LKB4" s="28" t="s">
        <v>84</v>
      </c>
      <c r="LKC4" s="222" t="s">
        <v>85</v>
      </c>
      <c r="LKD4" s="222"/>
      <c r="LKE4" s="222"/>
      <c r="LKF4" s="28" t="s">
        <v>84</v>
      </c>
      <c r="LKG4" s="222" t="s">
        <v>85</v>
      </c>
      <c r="LKH4" s="222"/>
      <c r="LKI4" s="222"/>
      <c r="LKJ4" s="28" t="s">
        <v>84</v>
      </c>
      <c r="LKK4" s="222" t="s">
        <v>85</v>
      </c>
      <c r="LKL4" s="222"/>
      <c r="LKM4" s="222"/>
      <c r="LKN4" s="28" t="s">
        <v>84</v>
      </c>
      <c r="LKO4" s="222" t="s">
        <v>85</v>
      </c>
      <c r="LKP4" s="222"/>
      <c r="LKQ4" s="222"/>
      <c r="LKR4" s="28" t="s">
        <v>84</v>
      </c>
      <c r="LKS4" s="222" t="s">
        <v>85</v>
      </c>
      <c r="LKT4" s="222"/>
      <c r="LKU4" s="222"/>
      <c r="LKV4" s="28" t="s">
        <v>84</v>
      </c>
      <c r="LKW4" s="222" t="s">
        <v>85</v>
      </c>
      <c r="LKX4" s="222"/>
      <c r="LKY4" s="222"/>
      <c r="LKZ4" s="28" t="s">
        <v>84</v>
      </c>
      <c r="LLA4" s="222" t="s">
        <v>85</v>
      </c>
      <c r="LLB4" s="222"/>
      <c r="LLC4" s="222"/>
      <c r="LLD4" s="28" t="s">
        <v>84</v>
      </c>
      <c r="LLE4" s="222" t="s">
        <v>85</v>
      </c>
      <c r="LLF4" s="222"/>
      <c r="LLG4" s="222"/>
      <c r="LLH4" s="28" t="s">
        <v>84</v>
      </c>
      <c r="LLI4" s="222" t="s">
        <v>85</v>
      </c>
      <c r="LLJ4" s="222"/>
      <c r="LLK4" s="222"/>
      <c r="LLL4" s="28" t="s">
        <v>84</v>
      </c>
      <c r="LLM4" s="222" t="s">
        <v>85</v>
      </c>
      <c r="LLN4" s="222"/>
      <c r="LLO4" s="222"/>
      <c r="LLP4" s="28" t="s">
        <v>84</v>
      </c>
      <c r="LLQ4" s="222" t="s">
        <v>85</v>
      </c>
      <c r="LLR4" s="222"/>
      <c r="LLS4" s="222"/>
      <c r="LLT4" s="28" t="s">
        <v>84</v>
      </c>
      <c r="LLU4" s="222" t="s">
        <v>85</v>
      </c>
      <c r="LLV4" s="222"/>
      <c r="LLW4" s="222"/>
      <c r="LLX4" s="28" t="s">
        <v>84</v>
      </c>
      <c r="LLY4" s="222" t="s">
        <v>85</v>
      </c>
      <c r="LLZ4" s="222"/>
      <c r="LMA4" s="222"/>
      <c r="LMB4" s="28" t="s">
        <v>84</v>
      </c>
      <c r="LMC4" s="222" t="s">
        <v>85</v>
      </c>
      <c r="LMD4" s="222"/>
      <c r="LME4" s="222"/>
      <c r="LMF4" s="28" t="s">
        <v>84</v>
      </c>
      <c r="LMG4" s="222" t="s">
        <v>85</v>
      </c>
      <c r="LMH4" s="222"/>
      <c r="LMI4" s="222"/>
      <c r="LMJ4" s="28" t="s">
        <v>84</v>
      </c>
      <c r="LMK4" s="222" t="s">
        <v>85</v>
      </c>
      <c r="LML4" s="222"/>
      <c r="LMM4" s="222"/>
      <c r="LMN4" s="28" t="s">
        <v>84</v>
      </c>
      <c r="LMO4" s="222" t="s">
        <v>85</v>
      </c>
      <c r="LMP4" s="222"/>
      <c r="LMQ4" s="222"/>
      <c r="LMR4" s="28" t="s">
        <v>84</v>
      </c>
      <c r="LMS4" s="222" t="s">
        <v>85</v>
      </c>
      <c r="LMT4" s="222"/>
      <c r="LMU4" s="222"/>
      <c r="LMV4" s="28" t="s">
        <v>84</v>
      </c>
      <c r="LMW4" s="222" t="s">
        <v>85</v>
      </c>
      <c r="LMX4" s="222"/>
      <c r="LMY4" s="222"/>
      <c r="LMZ4" s="28" t="s">
        <v>84</v>
      </c>
      <c r="LNA4" s="222" t="s">
        <v>85</v>
      </c>
      <c r="LNB4" s="222"/>
      <c r="LNC4" s="222"/>
      <c r="LND4" s="28" t="s">
        <v>84</v>
      </c>
      <c r="LNE4" s="222" t="s">
        <v>85</v>
      </c>
      <c r="LNF4" s="222"/>
      <c r="LNG4" s="222"/>
      <c r="LNH4" s="28" t="s">
        <v>84</v>
      </c>
      <c r="LNI4" s="222" t="s">
        <v>85</v>
      </c>
      <c r="LNJ4" s="222"/>
      <c r="LNK4" s="222"/>
      <c r="LNL4" s="28" t="s">
        <v>84</v>
      </c>
      <c r="LNM4" s="222" t="s">
        <v>85</v>
      </c>
      <c r="LNN4" s="222"/>
      <c r="LNO4" s="222"/>
      <c r="LNP4" s="28" t="s">
        <v>84</v>
      </c>
      <c r="LNQ4" s="222" t="s">
        <v>85</v>
      </c>
      <c r="LNR4" s="222"/>
      <c r="LNS4" s="222"/>
      <c r="LNT4" s="28" t="s">
        <v>84</v>
      </c>
      <c r="LNU4" s="222" t="s">
        <v>85</v>
      </c>
      <c r="LNV4" s="222"/>
      <c r="LNW4" s="222"/>
      <c r="LNX4" s="28" t="s">
        <v>84</v>
      </c>
      <c r="LNY4" s="222" t="s">
        <v>85</v>
      </c>
      <c r="LNZ4" s="222"/>
      <c r="LOA4" s="222"/>
      <c r="LOB4" s="28" t="s">
        <v>84</v>
      </c>
      <c r="LOC4" s="222" t="s">
        <v>85</v>
      </c>
      <c r="LOD4" s="222"/>
      <c r="LOE4" s="222"/>
      <c r="LOF4" s="28" t="s">
        <v>84</v>
      </c>
      <c r="LOG4" s="222" t="s">
        <v>85</v>
      </c>
      <c r="LOH4" s="222"/>
      <c r="LOI4" s="222"/>
      <c r="LOJ4" s="28" t="s">
        <v>84</v>
      </c>
      <c r="LOK4" s="222" t="s">
        <v>85</v>
      </c>
      <c r="LOL4" s="222"/>
      <c r="LOM4" s="222"/>
      <c r="LON4" s="28" t="s">
        <v>84</v>
      </c>
      <c r="LOO4" s="222" t="s">
        <v>85</v>
      </c>
      <c r="LOP4" s="222"/>
      <c r="LOQ4" s="222"/>
      <c r="LOR4" s="28" t="s">
        <v>84</v>
      </c>
      <c r="LOS4" s="222" t="s">
        <v>85</v>
      </c>
      <c r="LOT4" s="222"/>
      <c r="LOU4" s="222"/>
      <c r="LOV4" s="28" t="s">
        <v>84</v>
      </c>
      <c r="LOW4" s="222" t="s">
        <v>85</v>
      </c>
      <c r="LOX4" s="222"/>
      <c r="LOY4" s="222"/>
      <c r="LOZ4" s="28" t="s">
        <v>84</v>
      </c>
      <c r="LPA4" s="222" t="s">
        <v>85</v>
      </c>
      <c r="LPB4" s="222"/>
      <c r="LPC4" s="222"/>
      <c r="LPD4" s="28" t="s">
        <v>84</v>
      </c>
      <c r="LPE4" s="222" t="s">
        <v>85</v>
      </c>
      <c r="LPF4" s="222"/>
      <c r="LPG4" s="222"/>
      <c r="LPH4" s="28" t="s">
        <v>84</v>
      </c>
      <c r="LPI4" s="222" t="s">
        <v>85</v>
      </c>
      <c r="LPJ4" s="222"/>
      <c r="LPK4" s="222"/>
      <c r="LPL4" s="28" t="s">
        <v>84</v>
      </c>
      <c r="LPM4" s="222" t="s">
        <v>85</v>
      </c>
      <c r="LPN4" s="222"/>
      <c r="LPO4" s="222"/>
      <c r="LPP4" s="28" t="s">
        <v>84</v>
      </c>
      <c r="LPQ4" s="222" t="s">
        <v>85</v>
      </c>
      <c r="LPR4" s="222"/>
      <c r="LPS4" s="222"/>
      <c r="LPT4" s="28" t="s">
        <v>84</v>
      </c>
      <c r="LPU4" s="222" t="s">
        <v>85</v>
      </c>
      <c r="LPV4" s="222"/>
      <c r="LPW4" s="222"/>
      <c r="LPX4" s="28" t="s">
        <v>84</v>
      </c>
      <c r="LPY4" s="222" t="s">
        <v>85</v>
      </c>
      <c r="LPZ4" s="222"/>
      <c r="LQA4" s="222"/>
      <c r="LQB4" s="28" t="s">
        <v>84</v>
      </c>
      <c r="LQC4" s="222" t="s">
        <v>85</v>
      </c>
      <c r="LQD4" s="222"/>
      <c r="LQE4" s="222"/>
      <c r="LQF4" s="28" t="s">
        <v>84</v>
      </c>
      <c r="LQG4" s="222" t="s">
        <v>85</v>
      </c>
      <c r="LQH4" s="222"/>
      <c r="LQI4" s="222"/>
      <c r="LQJ4" s="28" t="s">
        <v>84</v>
      </c>
      <c r="LQK4" s="222" t="s">
        <v>85</v>
      </c>
      <c r="LQL4" s="222"/>
      <c r="LQM4" s="222"/>
      <c r="LQN4" s="28" t="s">
        <v>84</v>
      </c>
      <c r="LQO4" s="222" t="s">
        <v>85</v>
      </c>
      <c r="LQP4" s="222"/>
      <c r="LQQ4" s="222"/>
      <c r="LQR4" s="28" t="s">
        <v>84</v>
      </c>
      <c r="LQS4" s="222" t="s">
        <v>85</v>
      </c>
      <c r="LQT4" s="222"/>
      <c r="LQU4" s="222"/>
      <c r="LQV4" s="28" t="s">
        <v>84</v>
      </c>
      <c r="LQW4" s="222" t="s">
        <v>85</v>
      </c>
      <c r="LQX4" s="222"/>
      <c r="LQY4" s="222"/>
      <c r="LQZ4" s="28" t="s">
        <v>84</v>
      </c>
      <c r="LRA4" s="222" t="s">
        <v>85</v>
      </c>
      <c r="LRB4" s="222"/>
      <c r="LRC4" s="222"/>
      <c r="LRD4" s="28" t="s">
        <v>84</v>
      </c>
      <c r="LRE4" s="222" t="s">
        <v>85</v>
      </c>
      <c r="LRF4" s="222"/>
      <c r="LRG4" s="222"/>
      <c r="LRH4" s="28" t="s">
        <v>84</v>
      </c>
      <c r="LRI4" s="222" t="s">
        <v>85</v>
      </c>
      <c r="LRJ4" s="222"/>
      <c r="LRK4" s="222"/>
      <c r="LRL4" s="28" t="s">
        <v>84</v>
      </c>
      <c r="LRM4" s="222" t="s">
        <v>85</v>
      </c>
      <c r="LRN4" s="222"/>
      <c r="LRO4" s="222"/>
      <c r="LRP4" s="28" t="s">
        <v>84</v>
      </c>
      <c r="LRQ4" s="222" t="s">
        <v>85</v>
      </c>
      <c r="LRR4" s="222"/>
      <c r="LRS4" s="222"/>
      <c r="LRT4" s="28" t="s">
        <v>84</v>
      </c>
      <c r="LRU4" s="222" t="s">
        <v>85</v>
      </c>
      <c r="LRV4" s="222"/>
      <c r="LRW4" s="222"/>
      <c r="LRX4" s="28" t="s">
        <v>84</v>
      </c>
      <c r="LRY4" s="222" t="s">
        <v>85</v>
      </c>
      <c r="LRZ4" s="222"/>
      <c r="LSA4" s="222"/>
      <c r="LSB4" s="28" t="s">
        <v>84</v>
      </c>
      <c r="LSC4" s="222" t="s">
        <v>85</v>
      </c>
      <c r="LSD4" s="222"/>
      <c r="LSE4" s="222"/>
      <c r="LSF4" s="28" t="s">
        <v>84</v>
      </c>
      <c r="LSG4" s="222" t="s">
        <v>85</v>
      </c>
      <c r="LSH4" s="222"/>
      <c r="LSI4" s="222"/>
      <c r="LSJ4" s="28" t="s">
        <v>84</v>
      </c>
      <c r="LSK4" s="222" t="s">
        <v>85</v>
      </c>
      <c r="LSL4" s="222"/>
      <c r="LSM4" s="222"/>
      <c r="LSN4" s="28" t="s">
        <v>84</v>
      </c>
      <c r="LSO4" s="222" t="s">
        <v>85</v>
      </c>
      <c r="LSP4" s="222"/>
      <c r="LSQ4" s="222"/>
      <c r="LSR4" s="28" t="s">
        <v>84</v>
      </c>
      <c r="LSS4" s="222" t="s">
        <v>85</v>
      </c>
      <c r="LST4" s="222"/>
      <c r="LSU4" s="222"/>
      <c r="LSV4" s="28" t="s">
        <v>84</v>
      </c>
      <c r="LSW4" s="222" t="s">
        <v>85</v>
      </c>
      <c r="LSX4" s="222"/>
      <c r="LSY4" s="222"/>
      <c r="LSZ4" s="28" t="s">
        <v>84</v>
      </c>
      <c r="LTA4" s="222" t="s">
        <v>85</v>
      </c>
      <c r="LTB4" s="222"/>
      <c r="LTC4" s="222"/>
      <c r="LTD4" s="28" t="s">
        <v>84</v>
      </c>
      <c r="LTE4" s="222" t="s">
        <v>85</v>
      </c>
      <c r="LTF4" s="222"/>
      <c r="LTG4" s="222"/>
      <c r="LTH4" s="28" t="s">
        <v>84</v>
      </c>
      <c r="LTI4" s="222" t="s">
        <v>85</v>
      </c>
      <c r="LTJ4" s="222"/>
      <c r="LTK4" s="222"/>
      <c r="LTL4" s="28" t="s">
        <v>84</v>
      </c>
      <c r="LTM4" s="222" t="s">
        <v>85</v>
      </c>
      <c r="LTN4" s="222"/>
      <c r="LTO4" s="222"/>
      <c r="LTP4" s="28" t="s">
        <v>84</v>
      </c>
      <c r="LTQ4" s="222" t="s">
        <v>85</v>
      </c>
      <c r="LTR4" s="222"/>
      <c r="LTS4" s="222"/>
      <c r="LTT4" s="28" t="s">
        <v>84</v>
      </c>
      <c r="LTU4" s="222" t="s">
        <v>85</v>
      </c>
      <c r="LTV4" s="222"/>
      <c r="LTW4" s="222"/>
      <c r="LTX4" s="28" t="s">
        <v>84</v>
      </c>
      <c r="LTY4" s="222" t="s">
        <v>85</v>
      </c>
      <c r="LTZ4" s="222"/>
      <c r="LUA4" s="222"/>
      <c r="LUB4" s="28" t="s">
        <v>84</v>
      </c>
      <c r="LUC4" s="222" t="s">
        <v>85</v>
      </c>
      <c r="LUD4" s="222"/>
      <c r="LUE4" s="222"/>
      <c r="LUF4" s="28" t="s">
        <v>84</v>
      </c>
      <c r="LUG4" s="222" t="s">
        <v>85</v>
      </c>
      <c r="LUH4" s="222"/>
      <c r="LUI4" s="222"/>
      <c r="LUJ4" s="28" t="s">
        <v>84</v>
      </c>
      <c r="LUK4" s="222" t="s">
        <v>85</v>
      </c>
      <c r="LUL4" s="222"/>
      <c r="LUM4" s="222"/>
      <c r="LUN4" s="28" t="s">
        <v>84</v>
      </c>
      <c r="LUO4" s="222" t="s">
        <v>85</v>
      </c>
      <c r="LUP4" s="222"/>
      <c r="LUQ4" s="222"/>
      <c r="LUR4" s="28" t="s">
        <v>84</v>
      </c>
      <c r="LUS4" s="222" t="s">
        <v>85</v>
      </c>
      <c r="LUT4" s="222"/>
      <c r="LUU4" s="222"/>
      <c r="LUV4" s="28" t="s">
        <v>84</v>
      </c>
      <c r="LUW4" s="222" t="s">
        <v>85</v>
      </c>
      <c r="LUX4" s="222"/>
      <c r="LUY4" s="222"/>
      <c r="LUZ4" s="28" t="s">
        <v>84</v>
      </c>
      <c r="LVA4" s="222" t="s">
        <v>85</v>
      </c>
      <c r="LVB4" s="222"/>
      <c r="LVC4" s="222"/>
      <c r="LVD4" s="28" t="s">
        <v>84</v>
      </c>
      <c r="LVE4" s="222" t="s">
        <v>85</v>
      </c>
      <c r="LVF4" s="222"/>
      <c r="LVG4" s="222"/>
      <c r="LVH4" s="28" t="s">
        <v>84</v>
      </c>
      <c r="LVI4" s="222" t="s">
        <v>85</v>
      </c>
      <c r="LVJ4" s="222"/>
      <c r="LVK4" s="222"/>
      <c r="LVL4" s="28" t="s">
        <v>84</v>
      </c>
      <c r="LVM4" s="222" t="s">
        <v>85</v>
      </c>
      <c r="LVN4" s="222"/>
      <c r="LVO4" s="222"/>
      <c r="LVP4" s="28" t="s">
        <v>84</v>
      </c>
      <c r="LVQ4" s="222" t="s">
        <v>85</v>
      </c>
      <c r="LVR4" s="222"/>
      <c r="LVS4" s="222"/>
      <c r="LVT4" s="28" t="s">
        <v>84</v>
      </c>
      <c r="LVU4" s="222" t="s">
        <v>85</v>
      </c>
      <c r="LVV4" s="222"/>
      <c r="LVW4" s="222"/>
      <c r="LVX4" s="28" t="s">
        <v>84</v>
      </c>
      <c r="LVY4" s="222" t="s">
        <v>85</v>
      </c>
      <c r="LVZ4" s="222"/>
      <c r="LWA4" s="222"/>
      <c r="LWB4" s="28" t="s">
        <v>84</v>
      </c>
      <c r="LWC4" s="222" t="s">
        <v>85</v>
      </c>
      <c r="LWD4" s="222"/>
      <c r="LWE4" s="222"/>
      <c r="LWF4" s="28" t="s">
        <v>84</v>
      </c>
      <c r="LWG4" s="222" t="s">
        <v>85</v>
      </c>
      <c r="LWH4" s="222"/>
      <c r="LWI4" s="222"/>
      <c r="LWJ4" s="28" t="s">
        <v>84</v>
      </c>
      <c r="LWK4" s="222" t="s">
        <v>85</v>
      </c>
      <c r="LWL4" s="222"/>
      <c r="LWM4" s="222"/>
      <c r="LWN4" s="28" t="s">
        <v>84</v>
      </c>
      <c r="LWO4" s="222" t="s">
        <v>85</v>
      </c>
      <c r="LWP4" s="222"/>
      <c r="LWQ4" s="222"/>
      <c r="LWR4" s="28" t="s">
        <v>84</v>
      </c>
      <c r="LWS4" s="222" t="s">
        <v>85</v>
      </c>
      <c r="LWT4" s="222"/>
      <c r="LWU4" s="222"/>
      <c r="LWV4" s="28" t="s">
        <v>84</v>
      </c>
      <c r="LWW4" s="222" t="s">
        <v>85</v>
      </c>
      <c r="LWX4" s="222"/>
      <c r="LWY4" s="222"/>
      <c r="LWZ4" s="28" t="s">
        <v>84</v>
      </c>
      <c r="LXA4" s="222" t="s">
        <v>85</v>
      </c>
      <c r="LXB4" s="222"/>
      <c r="LXC4" s="222"/>
      <c r="LXD4" s="28" t="s">
        <v>84</v>
      </c>
      <c r="LXE4" s="222" t="s">
        <v>85</v>
      </c>
      <c r="LXF4" s="222"/>
      <c r="LXG4" s="222"/>
      <c r="LXH4" s="28" t="s">
        <v>84</v>
      </c>
      <c r="LXI4" s="222" t="s">
        <v>85</v>
      </c>
      <c r="LXJ4" s="222"/>
      <c r="LXK4" s="222"/>
      <c r="LXL4" s="28" t="s">
        <v>84</v>
      </c>
      <c r="LXM4" s="222" t="s">
        <v>85</v>
      </c>
      <c r="LXN4" s="222"/>
      <c r="LXO4" s="222"/>
      <c r="LXP4" s="28" t="s">
        <v>84</v>
      </c>
      <c r="LXQ4" s="222" t="s">
        <v>85</v>
      </c>
      <c r="LXR4" s="222"/>
      <c r="LXS4" s="222"/>
      <c r="LXT4" s="28" t="s">
        <v>84</v>
      </c>
      <c r="LXU4" s="222" t="s">
        <v>85</v>
      </c>
      <c r="LXV4" s="222"/>
      <c r="LXW4" s="222"/>
      <c r="LXX4" s="28" t="s">
        <v>84</v>
      </c>
      <c r="LXY4" s="222" t="s">
        <v>85</v>
      </c>
      <c r="LXZ4" s="222"/>
      <c r="LYA4" s="222"/>
      <c r="LYB4" s="28" t="s">
        <v>84</v>
      </c>
      <c r="LYC4" s="222" t="s">
        <v>85</v>
      </c>
      <c r="LYD4" s="222"/>
      <c r="LYE4" s="222"/>
      <c r="LYF4" s="28" t="s">
        <v>84</v>
      </c>
      <c r="LYG4" s="222" t="s">
        <v>85</v>
      </c>
      <c r="LYH4" s="222"/>
      <c r="LYI4" s="222"/>
      <c r="LYJ4" s="28" t="s">
        <v>84</v>
      </c>
      <c r="LYK4" s="222" t="s">
        <v>85</v>
      </c>
      <c r="LYL4" s="222"/>
      <c r="LYM4" s="222"/>
      <c r="LYN4" s="28" t="s">
        <v>84</v>
      </c>
      <c r="LYO4" s="222" t="s">
        <v>85</v>
      </c>
      <c r="LYP4" s="222"/>
      <c r="LYQ4" s="222"/>
      <c r="LYR4" s="28" t="s">
        <v>84</v>
      </c>
      <c r="LYS4" s="222" t="s">
        <v>85</v>
      </c>
      <c r="LYT4" s="222"/>
      <c r="LYU4" s="222"/>
      <c r="LYV4" s="28" t="s">
        <v>84</v>
      </c>
      <c r="LYW4" s="222" t="s">
        <v>85</v>
      </c>
      <c r="LYX4" s="222"/>
      <c r="LYY4" s="222"/>
      <c r="LYZ4" s="28" t="s">
        <v>84</v>
      </c>
      <c r="LZA4" s="222" t="s">
        <v>85</v>
      </c>
      <c r="LZB4" s="222"/>
      <c r="LZC4" s="222"/>
      <c r="LZD4" s="28" t="s">
        <v>84</v>
      </c>
      <c r="LZE4" s="222" t="s">
        <v>85</v>
      </c>
      <c r="LZF4" s="222"/>
      <c r="LZG4" s="222"/>
      <c r="LZH4" s="28" t="s">
        <v>84</v>
      </c>
      <c r="LZI4" s="222" t="s">
        <v>85</v>
      </c>
      <c r="LZJ4" s="222"/>
      <c r="LZK4" s="222"/>
      <c r="LZL4" s="28" t="s">
        <v>84</v>
      </c>
      <c r="LZM4" s="222" t="s">
        <v>85</v>
      </c>
      <c r="LZN4" s="222"/>
      <c r="LZO4" s="222"/>
      <c r="LZP4" s="28" t="s">
        <v>84</v>
      </c>
      <c r="LZQ4" s="222" t="s">
        <v>85</v>
      </c>
      <c r="LZR4" s="222"/>
      <c r="LZS4" s="222"/>
      <c r="LZT4" s="28" t="s">
        <v>84</v>
      </c>
      <c r="LZU4" s="222" t="s">
        <v>85</v>
      </c>
      <c r="LZV4" s="222"/>
      <c r="LZW4" s="222"/>
      <c r="LZX4" s="28" t="s">
        <v>84</v>
      </c>
      <c r="LZY4" s="222" t="s">
        <v>85</v>
      </c>
      <c r="LZZ4" s="222"/>
      <c r="MAA4" s="222"/>
      <c r="MAB4" s="28" t="s">
        <v>84</v>
      </c>
      <c r="MAC4" s="222" t="s">
        <v>85</v>
      </c>
      <c r="MAD4" s="222"/>
      <c r="MAE4" s="222"/>
      <c r="MAF4" s="28" t="s">
        <v>84</v>
      </c>
      <c r="MAG4" s="222" t="s">
        <v>85</v>
      </c>
      <c r="MAH4" s="222"/>
      <c r="MAI4" s="222"/>
      <c r="MAJ4" s="28" t="s">
        <v>84</v>
      </c>
      <c r="MAK4" s="222" t="s">
        <v>85</v>
      </c>
      <c r="MAL4" s="222"/>
      <c r="MAM4" s="222"/>
      <c r="MAN4" s="28" t="s">
        <v>84</v>
      </c>
      <c r="MAO4" s="222" t="s">
        <v>85</v>
      </c>
      <c r="MAP4" s="222"/>
      <c r="MAQ4" s="222"/>
      <c r="MAR4" s="28" t="s">
        <v>84</v>
      </c>
      <c r="MAS4" s="222" t="s">
        <v>85</v>
      </c>
      <c r="MAT4" s="222"/>
      <c r="MAU4" s="222"/>
      <c r="MAV4" s="28" t="s">
        <v>84</v>
      </c>
      <c r="MAW4" s="222" t="s">
        <v>85</v>
      </c>
      <c r="MAX4" s="222"/>
      <c r="MAY4" s="222"/>
      <c r="MAZ4" s="28" t="s">
        <v>84</v>
      </c>
      <c r="MBA4" s="222" t="s">
        <v>85</v>
      </c>
      <c r="MBB4" s="222"/>
      <c r="MBC4" s="222"/>
      <c r="MBD4" s="28" t="s">
        <v>84</v>
      </c>
      <c r="MBE4" s="222" t="s">
        <v>85</v>
      </c>
      <c r="MBF4" s="222"/>
      <c r="MBG4" s="222"/>
      <c r="MBH4" s="28" t="s">
        <v>84</v>
      </c>
      <c r="MBI4" s="222" t="s">
        <v>85</v>
      </c>
      <c r="MBJ4" s="222"/>
      <c r="MBK4" s="222"/>
      <c r="MBL4" s="28" t="s">
        <v>84</v>
      </c>
      <c r="MBM4" s="222" t="s">
        <v>85</v>
      </c>
      <c r="MBN4" s="222"/>
      <c r="MBO4" s="222"/>
      <c r="MBP4" s="28" t="s">
        <v>84</v>
      </c>
      <c r="MBQ4" s="222" t="s">
        <v>85</v>
      </c>
      <c r="MBR4" s="222"/>
      <c r="MBS4" s="222"/>
      <c r="MBT4" s="28" t="s">
        <v>84</v>
      </c>
      <c r="MBU4" s="222" t="s">
        <v>85</v>
      </c>
      <c r="MBV4" s="222"/>
      <c r="MBW4" s="222"/>
      <c r="MBX4" s="28" t="s">
        <v>84</v>
      </c>
      <c r="MBY4" s="222" t="s">
        <v>85</v>
      </c>
      <c r="MBZ4" s="222"/>
      <c r="MCA4" s="222"/>
      <c r="MCB4" s="28" t="s">
        <v>84</v>
      </c>
      <c r="MCC4" s="222" t="s">
        <v>85</v>
      </c>
      <c r="MCD4" s="222"/>
      <c r="MCE4" s="222"/>
      <c r="MCF4" s="28" t="s">
        <v>84</v>
      </c>
      <c r="MCG4" s="222" t="s">
        <v>85</v>
      </c>
      <c r="MCH4" s="222"/>
      <c r="MCI4" s="222"/>
      <c r="MCJ4" s="28" t="s">
        <v>84</v>
      </c>
      <c r="MCK4" s="222" t="s">
        <v>85</v>
      </c>
      <c r="MCL4" s="222"/>
      <c r="MCM4" s="222"/>
      <c r="MCN4" s="28" t="s">
        <v>84</v>
      </c>
      <c r="MCO4" s="222" t="s">
        <v>85</v>
      </c>
      <c r="MCP4" s="222"/>
      <c r="MCQ4" s="222"/>
      <c r="MCR4" s="28" t="s">
        <v>84</v>
      </c>
      <c r="MCS4" s="222" t="s">
        <v>85</v>
      </c>
      <c r="MCT4" s="222"/>
      <c r="MCU4" s="222"/>
      <c r="MCV4" s="28" t="s">
        <v>84</v>
      </c>
      <c r="MCW4" s="222" t="s">
        <v>85</v>
      </c>
      <c r="MCX4" s="222"/>
      <c r="MCY4" s="222"/>
      <c r="MCZ4" s="28" t="s">
        <v>84</v>
      </c>
      <c r="MDA4" s="222" t="s">
        <v>85</v>
      </c>
      <c r="MDB4" s="222"/>
      <c r="MDC4" s="222"/>
      <c r="MDD4" s="28" t="s">
        <v>84</v>
      </c>
      <c r="MDE4" s="222" t="s">
        <v>85</v>
      </c>
      <c r="MDF4" s="222"/>
      <c r="MDG4" s="222"/>
      <c r="MDH4" s="28" t="s">
        <v>84</v>
      </c>
      <c r="MDI4" s="222" t="s">
        <v>85</v>
      </c>
      <c r="MDJ4" s="222"/>
      <c r="MDK4" s="222"/>
      <c r="MDL4" s="28" t="s">
        <v>84</v>
      </c>
      <c r="MDM4" s="222" t="s">
        <v>85</v>
      </c>
      <c r="MDN4" s="222"/>
      <c r="MDO4" s="222"/>
      <c r="MDP4" s="28" t="s">
        <v>84</v>
      </c>
      <c r="MDQ4" s="222" t="s">
        <v>85</v>
      </c>
      <c r="MDR4" s="222"/>
      <c r="MDS4" s="222"/>
      <c r="MDT4" s="28" t="s">
        <v>84</v>
      </c>
      <c r="MDU4" s="222" t="s">
        <v>85</v>
      </c>
      <c r="MDV4" s="222"/>
      <c r="MDW4" s="222"/>
      <c r="MDX4" s="28" t="s">
        <v>84</v>
      </c>
      <c r="MDY4" s="222" t="s">
        <v>85</v>
      </c>
      <c r="MDZ4" s="222"/>
      <c r="MEA4" s="222"/>
      <c r="MEB4" s="28" t="s">
        <v>84</v>
      </c>
      <c r="MEC4" s="222" t="s">
        <v>85</v>
      </c>
      <c r="MED4" s="222"/>
      <c r="MEE4" s="222"/>
      <c r="MEF4" s="28" t="s">
        <v>84</v>
      </c>
      <c r="MEG4" s="222" t="s">
        <v>85</v>
      </c>
      <c r="MEH4" s="222"/>
      <c r="MEI4" s="222"/>
      <c r="MEJ4" s="28" t="s">
        <v>84</v>
      </c>
      <c r="MEK4" s="222" t="s">
        <v>85</v>
      </c>
      <c r="MEL4" s="222"/>
      <c r="MEM4" s="222"/>
      <c r="MEN4" s="28" t="s">
        <v>84</v>
      </c>
      <c r="MEO4" s="222" t="s">
        <v>85</v>
      </c>
      <c r="MEP4" s="222"/>
      <c r="MEQ4" s="222"/>
      <c r="MER4" s="28" t="s">
        <v>84</v>
      </c>
      <c r="MES4" s="222" t="s">
        <v>85</v>
      </c>
      <c r="MET4" s="222"/>
      <c r="MEU4" s="222"/>
      <c r="MEV4" s="28" t="s">
        <v>84</v>
      </c>
      <c r="MEW4" s="222" t="s">
        <v>85</v>
      </c>
      <c r="MEX4" s="222"/>
      <c r="MEY4" s="222"/>
      <c r="MEZ4" s="28" t="s">
        <v>84</v>
      </c>
      <c r="MFA4" s="222" t="s">
        <v>85</v>
      </c>
      <c r="MFB4" s="222"/>
      <c r="MFC4" s="222"/>
      <c r="MFD4" s="28" t="s">
        <v>84</v>
      </c>
      <c r="MFE4" s="222" t="s">
        <v>85</v>
      </c>
      <c r="MFF4" s="222"/>
      <c r="MFG4" s="222"/>
      <c r="MFH4" s="28" t="s">
        <v>84</v>
      </c>
      <c r="MFI4" s="222" t="s">
        <v>85</v>
      </c>
      <c r="MFJ4" s="222"/>
      <c r="MFK4" s="222"/>
      <c r="MFL4" s="28" t="s">
        <v>84</v>
      </c>
      <c r="MFM4" s="222" t="s">
        <v>85</v>
      </c>
      <c r="MFN4" s="222"/>
      <c r="MFO4" s="222"/>
      <c r="MFP4" s="28" t="s">
        <v>84</v>
      </c>
      <c r="MFQ4" s="222" t="s">
        <v>85</v>
      </c>
      <c r="MFR4" s="222"/>
      <c r="MFS4" s="222"/>
      <c r="MFT4" s="28" t="s">
        <v>84</v>
      </c>
      <c r="MFU4" s="222" t="s">
        <v>85</v>
      </c>
      <c r="MFV4" s="222"/>
      <c r="MFW4" s="222"/>
      <c r="MFX4" s="28" t="s">
        <v>84</v>
      </c>
      <c r="MFY4" s="222" t="s">
        <v>85</v>
      </c>
      <c r="MFZ4" s="222"/>
      <c r="MGA4" s="222"/>
      <c r="MGB4" s="28" t="s">
        <v>84</v>
      </c>
      <c r="MGC4" s="222" t="s">
        <v>85</v>
      </c>
      <c r="MGD4" s="222"/>
      <c r="MGE4" s="222"/>
      <c r="MGF4" s="28" t="s">
        <v>84</v>
      </c>
      <c r="MGG4" s="222" t="s">
        <v>85</v>
      </c>
      <c r="MGH4" s="222"/>
      <c r="MGI4" s="222"/>
      <c r="MGJ4" s="28" t="s">
        <v>84</v>
      </c>
      <c r="MGK4" s="222" t="s">
        <v>85</v>
      </c>
      <c r="MGL4" s="222"/>
      <c r="MGM4" s="222"/>
      <c r="MGN4" s="28" t="s">
        <v>84</v>
      </c>
      <c r="MGO4" s="222" t="s">
        <v>85</v>
      </c>
      <c r="MGP4" s="222"/>
      <c r="MGQ4" s="222"/>
      <c r="MGR4" s="28" t="s">
        <v>84</v>
      </c>
      <c r="MGS4" s="222" t="s">
        <v>85</v>
      </c>
      <c r="MGT4" s="222"/>
      <c r="MGU4" s="222"/>
      <c r="MGV4" s="28" t="s">
        <v>84</v>
      </c>
      <c r="MGW4" s="222" t="s">
        <v>85</v>
      </c>
      <c r="MGX4" s="222"/>
      <c r="MGY4" s="222"/>
      <c r="MGZ4" s="28" t="s">
        <v>84</v>
      </c>
      <c r="MHA4" s="222" t="s">
        <v>85</v>
      </c>
      <c r="MHB4" s="222"/>
      <c r="MHC4" s="222"/>
      <c r="MHD4" s="28" t="s">
        <v>84</v>
      </c>
      <c r="MHE4" s="222" t="s">
        <v>85</v>
      </c>
      <c r="MHF4" s="222"/>
      <c r="MHG4" s="222"/>
      <c r="MHH4" s="28" t="s">
        <v>84</v>
      </c>
      <c r="MHI4" s="222" t="s">
        <v>85</v>
      </c>
      <c r="MHJ4" s="222"/>
      <c r="MHK4" s="222"/>
      <c r="MHL4" s="28" t="s">
        <v>84</v>
      </c>
      <c r="MHM4" s="222" t="s">
        <v>85</v>
      </c>
      <c r="MHN4" s="222"/>
      <c r="MHO4" s="222"/>
      <c r="MHP4" s="28" t="s">
        <v>84</v>
      </c>
      <c r="MHQ4" s="222" t="s">
        <v>85</v>
      </c>
      <c r="MHR4" s="222"/>
      <c r="MHS4" s="222"/>
      <c r="MHT4" s="28" t="s">
        <v>84</v>
      </c>
      <c r="MHU4" s="222" t="s">
        <v>85</v>
      </c>
      <c r="MHV4" s="222"/>
      <c r="MHW4" s="222"/>
      <c r="MHX4" s="28" t="s">
        <v>84</v>
      </c>
      <c r="MHY4" s="222" t="s">
        <v>85</v>
      </c>
      <c r="MHZ4" s="222"/>
      <c r="MIA4" s="222"/>
      <c r="MIB4" s="28" t="s">
        <v>84</v>
      </c>
      <c r="MIC4" s="222" t="s">
        <v>85</v>
      </c>
      <c r="MID4" s="222"/>
      <c r="MIE4" s="222"/>
      <c r="MIF4" s="28" t="s">
        <v>84</v>
      </c>
      <c r="MIG4" s="222" t="s">
        <v>85</v>
      </c>
      <c r="MIH4" s="222"/>
      <c r="MII4" s="222"/>
      <c r="MIJ4" s="28" t="s">
        <v>84</v>
      </c>
      <c r="MIK4" s="222" t="s">
        <v>85</v>
      </c>
      <c r="MIL4" s="222"/>
      <c r="MIM4" s="222"/>
      <c r="MIN4" s="28" t="s">
        <v>84</v>
      </c>
      <c r="MIO4" s="222" t="s">
        <v>85</v>
      </c>
      <c r="MIP4" s="222"/>
      <c r="MIQ4" s="222"/>
      <c r="MIR4" s="28" t="s">
        <v>84</v>
      </c>
      <c r="MIS4" s="222" t="s">
        <v>85</v>
      </c>
      <c r="MIT4" s="222"/>
      <c r="MIU4" s="222"/>
      <c r="MIV4" s="28" t="s">
        <v>84</v>
      </c>
      <c r="MIW4" s="222" t="s">
        <v>85</v>
      </c>
      <c r="MIX4" s="222"/>
      <c r="MIY4" s="222"/>
      <c r="MIZ4" s="28" t="s">
        <v>84</v>
      </c>
      <c r="MJA4" s="222" t="s">
        <v>85</v>
      </c>
      <c r="MJB4" s="222"/>
      <c r="MJC4" s="222"/>
      <c r="MJD4" s="28" t="s">
        <v>84</v>
      </c>
      <c r="MJE4" s="222" t="s">
        <v>85</v>
      </c>
      <c r="MJF4" s="222"/>
      <c r="MJG4" s="222"/>
      <c r="MJH4" s="28" t="s">
        <v>84</v>
      </c>
      <c r="MJI4" s="222" t="s">
        <v>85</v>
      </c>
      <c r="MJJ4" s="222"/>
      <c r="MJK4" s="222"/>
      <c r="MJL4" s="28" t="s">
        <v>84</v>
      </c>
      <c r="MJM4" s="222" t="s">
        <v>85</v>
      </c>
      <c r="MJN4" s="222"/>
      <c r="MJO4" s="222"/>
      <c r="MJP4" s="28" t="s">
        <v>84</v>
      </c>
      <c r="MJQ4" s="222" t="s">
        <v>85</v>
      </c>
      <c r="MJR4" s="222"/>
      <c r="MJS4" s="222"/>
      <c r="MJT4" s="28" t="s">
        <v>84</v>
      </c>
      <c r="MJU4" s="222" t="s">
        <v>85</v>
      </c>
      <c r="MJV4" s="222"/>
      <c r="MJW4" s="222"/>
      <c r="MJX4" s="28" t="s">
        <v>84</v>
      </c>
      <c r="MJY4" s="222" t="s">
        <v>85</v>
      </c>
      <c r="MJZ4" s="222"/>
      <c r="MKA4" s="222"/>
      <c r="MKB4" s="28" t="s">
        <v>84</v>
      </c>
      <c r="MKC4" s="222" t="s">
        <v>85</v>
      </c>
      <c r="MKD4" s="222"/>
      <c r="MKE4" s="222"/>
      <c r="MKF4" s="28" t="s">
        <v>84</v>
      </c>
      <c r="MKG4" s="222" t="s">
        <v>85</v>
      </c>
      <c r="MKH4" s="222"/>
      <c r="MKI4" s="222"/>
      <c r="MKJ4" s="28" t="s">
        <v>84</v>
      </c>
      <c r="MKK4" s="222" t="s">
        <v>85</v>
      </c>
      <c r="MKL4" s="222"/>
      <c r="MKM4" s="222"/>
      <c r="MKN4" s="28" t="s">
        <v>84</v>
      </c>
      <c r="MKO4" s="222" t="s">
        <v>85</v>
      </c>
      <c r="MKP4" s="222"/>
      <c r="MKQ4" s="222"/>
      <c r="MKR4" s="28" t="s">
        <v>84</v>
      </c>
      <c r="MKS4" s="222" t="s">
        <v>85</v>
      </c>
      <c r="MKT4" s="222"/>
      <c r="MKU4" s="222"/>
      <c r="MKV4" s="28" t="s">
        <v>84</v>
      </c>
      <c r="MKW4" s="222" t="s">
        <v>85</v>
      </c>
      <c r="MKX4" s="222"/>
      <c r="MKY4" s="222"/>
      <c r="MKZ4" s="28" t="s">
        <v>84</v>
      </c>
      <c r="MLA4" s="222" t="s">
        <v>85</v>
      </c>
      <c r="MLB4" s="222"/>
      <c r="MLC4" s="222"/>
      <c r="MLD4" s="28" t="s">
        <v>84</v>
      </c>
      <c r="MLE4" s="222" t="s">
        <v>85</v>
      </c>
      <c r="MLF4" s="222"/>
      <c r="MLG4" s="222"/>
      <c r="MLH4" s="28" t="s">
        <v>84</v>
      </c>
      <c r="MLI4" s="222" t="s">
        <v>85</v>
      </c>
      <c r="MLJ4" s="222"/>
      <c r="MLK4" s="222"/>
      <c r="MLL4" s="28" t="s">
        <v>84</v>
      </c>
      <c r="MLM4" s="222" t="s">
        <v>85</v>
      </c>
      <c r="MLN4" s="222"/>
      <c r="MLO4" s="222"/>
      <c r="MLP4" s="28" t="s">
        <v>84</v>
      </c>
      <c r="MLQ4" s="222" t="s">
        <v>85</v>
      </c>
      <c r="MLR4" s="222"/>
      <c r="MLS4" s="222"/>
      <c r="MLT4" s="28" t="s">
        <v>84</v>
      </c>
      <c r="MLU4" s="222" t="s">
        <v>85</v>
      </c>
      <c r="MLV4" s="222"/>
      <c r="MLW4" s="222"/>
      <c r="MLX4" s="28" t="s">
        <v>84</v>
      </c>
      <c r="MLY4" s="222" t="s">
        <v>85</v>
      </c>
      <c r="MLZ4" s="222"/>
      <c r="MMA4" s="222"/>
      <c r="MMB4" s="28" t="s">
        <v>84</v>
      </c>
      <c r="MMC4" s="222" t="s">
        <v>85</v>
      </c>
      <c r="MMD4" s="222"/>
      <c r="MME4" s="222"/>
      <c r="MMF4" s="28" t="s">
        <v>84</v>
      </c>
      <c r="MMG4" s="222" t="s">
        <v>85</v>
      </c>
      <c r="MMH4" s="222"/>
      <c r="MMI4" s="222"/>
      <c r="MMJ4" s="28" t="s">
        <v>84</v>
      </c>
      <c r="MMK4" s="222" t="s">
        <v>85</v>
      </c>
      <c r="MML4" s="222"/>
      <c r="MMM4" s="222"/>
      <c r="MMN4" s="28" t="s">
        <v>84</v>
      </c>
      <c r="MMO4" s="222" t="s">
        <v>85</v>
      </c>
      <c r="MMP4" s="222"/>
      <c r="MMQ4" s="222"/>
      <c r="MMR4" s="28" t="s">
        <v>84</v>
      </c>
      <c r="MMS4" s="222" t="s">
        <v>85</v>
      </c>
      <c r="MMT4" s="222"/>
      <c r="MMU4" s="222"/>
      <c r="MMV4" s="28" t="s">
        <v>84</v>
      </c>
      <c r="MMW4" s="222" t="s">
        <v>85</v>
      </c>
      <c r="MMX4" s="222"/>
      <c r="MMY4" s="222"/>
      <c r="MMZ4" s="28" t="s">
        <v>84</v>
      </c>
      <c r="MNA4" s="222" t="s">
        <v>85</v>
      </c>
      <c r="MNB4" s="222"/>
      <c r="MNC4" s="222"/>
      <c r="MND4" s="28" t="s">
        <v>84</v>
      </c>
      <c r="MNE4" s="222" t="s">
        <v>85</v>
      </c>
      <c r="MNF4" s="222"/>
      <c r="MNG4" s="222"/>
      <c r="MNH4" s="28" t="s">
        <v>84</v>
      </c>
      <c r="MNI4" s="222" t="s">
        <v>85</v>
      </c>
      <c r="MNJ4" s="222"/>
      <c r="MNK4" s="222"/>
      <c r="MNL4" s="28" t="s">
        <v>84</v>
      </c>
      <c r="MNM4" s="222" t="s">
        <v>85</v>
      </c>
      <c r="MNN4" s="222"/>
      <c r="MNO4" s="222"/>
      <c r="MNP4" s="28" t="s">
        <v>84</v>
      </c>
      <c r="MNQ4" s="222" t="s">
        <v>85</v>
      </c>
      <c r="MNR4" s="222"/>
      <c r="MNS4" s="222"/>
      <c r="MNT4" s="28" t="s">
        <v>84</v>
      </c>
      <c r="MNU4" s="222" t="s">
        <v>85</v>
      </c>
      <c r="MNV4" s="222"/>
      <c r="MNW4" s="222"/>
      <c r="MNX4" s="28" t="s">
        <v>84</v>
      </c>
      <c r="MNY4" s="222" t="s">
        <v>85</v>
      </c>
      <c r="MNZ4" s="222"/>
      <c r="MOA4" s="222"/>
      <c r="MOB4" s="28" t="s">
        <v>84</v>
      </c>
      <c r="MOC4" s="222" t="s">
        <v>85</v>
      </c>
      <c r="MOD4" s="222"/>
      <c r="MOE4" s="222"/>
      <c r="MOF4" s="28" t="s">
        <v>84</v>
      </c>
      <c r="MOG4" s="222" t="s">
        <v>85</v>
      </c>
      <c r="MOH4" s="222"/>
      <c r="MOI4" s="222"/>
      <c r="MOJ4" s="28" t="s">
        <v>84</v>
      </c>
      <c r="MOK4" s="222" t="s">
        <v>85</v>
      </c>
      <c r="MOL4" s="222"/>
      <c r="MOM4" s="222"/>
      <c r="MON4" s="28" t="s">
        <v>84</v>
      </c>
      <c r="MOO4" s="222" t="s">
        <v>85</v>
      </c>
      <c r="MOP4" s="222"/>
      <c r="MOQ4" s="222"/>
      <c r="MOR4" s="28" t="s">
        <v>84</v>
      </c>
      <c r="MOS4" s="222" t="s">
        <v>85</v>
      </c>
      <c r="MOT4" s="222"/>
      <c r="MOU4" s="222"/>
      <c r="MOV4" s="28" t="s">
        <v>84</v>
      </c>
      <c r="MOW4" s="222" t="s">
        <v>85</v>
      </c>
      <c r="MOX4" s="222"/>
      <c r="MOY4" s="222"/>
      <c r="MOZ4" s="28" t="s">
        <v>84</v>
      </c>
      <c r="MPA4" s="222" t="s">
        <v>85</v>
      </c>
      <c r="MPB4" s="222"/>
      <c r="MPC4" s="222"/>
      <c r="MPD4" s="28" t="s">
        <v>84</v>
      </c>
      <c r="MPE4" s="222" t="s">
        <v>85</v>
      </c>
      <c r="MPF4" s="222"/>
      <c r="MPG4" s="222"/>
      <c r="MPH4" s="28" t="s">
        <v>84</v>
      </c>
      <c r="MPI4" s="222" t="s">
        <v>85</v>
      </c>
      <c r="MPJ4" s="222"/>
      <c r="MPK4" s="222"/>
      <c r="MPL4" s="28" t="s">
        <v>84</v>
      </c>
      <c r="MPM4" s="222" t="s">
        <v>85</v>
      </c>
      <c r="MPN4" s="222"/>
      <c r="MPO4" s="222"/>
      <c r="MPP4" s="28" t="s">
        <v>84</v>
      </c>
      <c r="MPQ4" s="222" t="s">
        <v>85</v>
      </c>
      <c r="MPR4" s="222"/>
      <c r="MPS4" s="222"/>
      <c r="MPT4" s="28" t="s">
        <v>84</v>
      </c>
      <c r="MPU4" s="222" t="s">
        <v>85</v>
      </c>
      <c r="MPV4" s="222"/>
      <c r="MPW4" s="222"/>
      <c r="MPX4" s="28" t="s">
        <v>84</v>
      </c>
      <c r="MPY4" s="222" t="s">
        <v>85</v>
      </c>
      <c r="MPZ4" s="222"/>
      <c r="MQA4" s="222"/>
      <c r="MQB4" s="28" t="s">
        <v>84</v>
      </c>
      <c r="MQC4" s="222" t="s">
        <v>85</v>
      </c>
      <c r="MQD4" s="222"/>
      <c r="MQE4" s="222"/>
      <c r="MQF4" s="28" t="s">
        <v>84</v>
      </c>
      <c r="MQG4" s="222" t="s">
        <v>85</v>
      </c>
      <c r="MQH4" s="222"/>
      <c r="MQI4" s="222"/>
      <c r="MQJ4" s="28" t="s">
        <v>84</v>
      </c>
      <c r="MQK4" s="222" t="s">
        <v>85</v>
      </c>
      <c r="MQL4" s="222"/>
      <c r="MQM4" s="222"/>
      <c r="MQN4" s="28" t="s">
        <v>84</v>
      </c>
      <c r="MQO4" s="222" t="s">
        <v>85</v>
      </c>
      <c r="MQP4" s="222"/>
      <c r="MQQ4" s="222"/>
      <c r="MQR4" s="28" t="s">
        <v>84</v>
      </c>
      <c r="MQS4" s="222" t="s">
        <v>85</v>
      </c>
      <c r="MQT4" s="222"/>
      <c r="MQU4" s="222"/>
      <c r="MQV4" s="28" t="s">
        <v>84</v>
      </c>
      <c r="MQW4" s="222" t="s">
        <v>85</v>
      </c>
      <c r="MQX4" s="222"/>
      <c r="MQY4" s="222"/>
      <c r="MQZ4" s="28" t="s">
        <v>84</v>
      </c>
      <c r="MRA4" s="222" t="s">
        <v>85</v>
      </c>
      <c r="MRB4" s="222"/>
      <c r="MRC4" s="222"/>
      <c r="MRD4" s="28" t="s">
        <v>84</v>
      </c>
      <c r="MRE4" s="222" t="s">
        <v>85</v>
      </c>
      <c r="MRF4" s="222"/>
      <c r="MRG4" s="222"/>
      <c r="MRH4" s="28" t="s">
        <v>84</v>
      </c>
      <c r="MRI4" s="222" t="s">
        <v>85</v>
      </c>
      <c r="MRJ4" s="222"/>
      <c r="MRK4" s="222"/>
      <c r="MRL4" s="28" t="s">
        <v>84</v>
      </c>
      <c r="MRM4" s="222" t="s">
        <v>85</v>
      </c>
      <c r="MRN4" s="222"/>
      <c r="MRO4" s="222"/>
      <c r="MRP4" s="28" t="s">
        <v>84</v>
      </c>
      <c r="MRQ4" s="222" t="s">
        <v>85</v>
      </c>
      <c r="MRR4" s="222"/>
      <c r="MRS4" s="222"/>
      <c r="MRT4" s="28" t="s">
        <v>84</v>
      </c>
      <c r="MRU4" s="222" t="s">
        <v>85</v>
      </c>
      <c r="MRV4" s="222"/>
      <c r="MRW4" s="222"/>
      <c r="MRX4" s="28" t="s">
        <v>84</v>
      </c>
      <c r="MRY4" s="222" t="s">
        <v>85</v>
      </c>
      <c r="MRZ4" s="222"/>
      <c r="MSA4" s="222"/>
      <c r="MSB4" s="28" t="s">
        <v>84</v>
      </c>
      <c r="MSC4" s="222" t="s">
        <v>85</v>
      </c>
      <c r="MSD4" s="222"/>
      <c r="MSE4" s="222"/>
      <c r="MSF4" s="28" t="s">
        <v>84</v>
      </c>
      <c r="MSG4" s="222" t="s">
        <v>85</v>
      </c>
      <c r="MSH4" s="222"/>
      <c r="MSI4" s="222"/>
      <c r="MSJ4" s="28" t="s">
        <v>84</v>
      </c>
      <c r="MSK4" s="222" t="s">
        <v>85</v>
      </c>
      <c r="MSL4" s="222"/>
      <c r="MSM4" s="222"/>
      <c r="MSN4" s="28" t="s">
        <v>84</v>
      </c>
      <c r="MSO4" s="222" t="s">
        <v>85</v>
      </c>
      <c r="MSP4" s="222"/>
      <c r="MSQ4" s="222"/>
      <c r="MSR4" s="28" t="s">
        <v>84</v>
      </c>
      <c r="MSS4" s="222" t="s">
        <v>85</v>
      </c>
      <c r="MST4" s="222"/>
      <c r="MSU4" s="222"/>
      <c r="MSV4" s="28" t="s">
        <v>84</v>
      </c>
      <c r="MSW4" s="222" t="s">
        <v>85</v>
      </c>
      <c r="MSX4" s="222"/>
      <c r="MSY4" s="222"/>
      <c r="MSZ4" s="28" t="s">
        <v>84</v>
      </c>
      <c r="MTA4" s="222" t="s">
        <v>85</v>
      </c>
      <c r="MTB4" s="222"/>
      <c r="MTC4" s="222"/>
      <c r="MTD4" s="28" t="s">
        <v>84</v>
      </c>
      <c r="MTE4" s="222" t="s">
        <v>85</v>
      </c>
      <c r="MTF4" s="222"/>
      <c r="MTG4" s="222"/>
      <c r="MTH4" s="28" t="s">
        <v>84</v>
      </c>
      <c r="MTI4" s="222" t="s">
        <v>85</v>
      </c>
      <c r="MTJ4" s="222"/>
      <c r="MTK4" s="222"/>
      <c r="MTL4" s="28" t="s">
        <v>84</v>
      </c>
      <c r="MTM4" s="222" t="s">
        <v>85</v>
      </c>
      <c r="MTN4" s="222"/>
      <c r="MTO4" s="222"/>
      <c r="MTP4" s="28" t="s">
        <v>84</v>
      </c>
      <c r="MTQ4" s="222" t="s">
        <v>85</v>
      </c>
      <c r="MTR4" s="222"/>
      <c r="MTS4" s="222"/>
      <c r="MTT4" s="28" t="s">
        <v>84</v>
      </c>
      <c r="MTU4" s="222" t="s">
        <v>85</v>
      </c>
      <c r="MTV4" s="222"/>
      <c r="MTW4" s="222"/>
      <c r="MTX4" s="28" t="s">
        <v>84</v>
      </c>
      <c r="MTY4" s="222" t="s">
        <v>85</v>
      </c>
      <c r="MTZ4" s="222"/>
      <c r="MUA4" s="222"/>
      <c r="MUB4" s="28" t="s">
        <v>84</v>
      </c>
      <c r="MUC4" s="222" t="s">
        <v>85</v>
      </c>
      <c r="MUD4" s="222"/>
      <c r="MUE4" s="222"/>
      <c r="MUF4" s="28" t="s">
        <v>84</v>
      </c>
      <c r="MUG4" s="222" t="s">
        <v>85</v>
      </c>
      <c r="MUH4" s="222"/>
      <c r="MUI4" s="222"/>
      <c r="MUJ4" s="28" t="s">
        <v>84</v>
      </c>
      <c r="MUK4" s="222" t="s">
        <v>85</v>
      </c>
      <c r="MUL4" s="222"/>
      <c r="MUM4" s="222"/>
      <c r="MUN4" s="28" t="s">
        <v>84</v>
      </c>
      <c r="MUO4" s="222" t="s">
        <v>85</v>
      </c>
      <c r="MUP4" s="222"/>
      <c r="MUQ4" s="222"/>
      <c r="MUR4" s="28" t="s">
        <v>84</v>
      </c>
      <c r="MUS4" s="222" t="s">
        <v>85</v>
      </c>
      <c r="MUT4" s="222"/>
      <c r="MUU4" s="222"/>
      <c r="MUV4" s="28" t="s">
        <v>84</v>
      </c>
      <c r="MUW4" s="222" t="s">
        <v>85</v>
      </c>
      <c r="MUX4" s="222"/>
      <c r="MUY4" s="222"/>
      <c r="MUZ4" s="28" t="s">
        <v>84</v>
      </c>
      <c r="MVA4" s="222" t="s">
        <v>85</v>
      </c>
      <c r="MVB4" s="222"/>
      <c r="MVC4" s="222"/>
      <c r="MVD4" s="28" t="s">
        <v>84</v>
      </c>
      <c r="MVE4" s="222" t="s">
        <v>85</v>
      </c>
      <c r="MVF4" s="222"/>
      <c r="MVG4" s="222"/>
      <c r="MVH4" s="28" t="s">
        <v>84</v>
      </c>
      <c r="MVI4" s="222" t="s">
        <v>85</v>
      </c>
      <c r="MVJ4" s="222"/>
      <c r="MVK4" s="222"/>
      <c r="MVL4" s="28" t="s">
        <v>84</v>
      </c>
      <c r="MVM4" s="222" t="s">
        <v>85</v>
      </c>
      <c r="MVN4" s="222"/>
      <c r="MVO4" s="222"/>
      <c r="MVP4" s="28" t="s">
        <v>84</v>
      </c>
      <c r="MVQ4" s="222" t="s">
        <v>85</v>
      </c>
      <c r="MVR4" s="222"/>
      <c r="MVS4" s="222"/>
      <c r="MVT4" s="28" t="s">
        <v>84</v>
      </c>
      <c r="MVU4" s="222" t="s">
        <v>85</v>
      </c>
      <c r="MVV4" s="222"/>
      <c r="MVW4" s="222"/>
      <c r="MVX4" s="28" t="s">
        <v>84</v>
      </c>
      <c r="MVY4" s="222" t="s">
        <v>85</v>
      </c>
      <c r="MVZ4" s="222"/>
      <c r="MWA4" s="222"/>
      <c r="MWB4" s="28" t="s">
        <v>84</v>
      </c>
      <c r="MWC4" s="222" t="s">
        <v>85</v>
      </c>
      <c r="MWD4" s="222"/>
      <c r="MWE4" s="222"/>
      <c r="MWF4" s="28" t="s">
        <v>84</v>
      </c>
      <c r="MWG4" s="222" t="s">
        <v>85</v>
      </c>
      <c r="MWH4" s="222"/>
      <c r="MWI4" s="222"/>
      <c r="MWJ4" s="28" t="s">
        <v>84</v>
      </c>
      <c r="MWK4" s="222" t="s">
        <v>85</v>
      </c>
      <c r="MWL4" s="222"/>
      <c r="MWM4" s="222"/>
      <c r="MWN4" s="28" t="s">
        <v>84</v>
      </c>
      <c r="MWO4" s="222" t="s">
        <v>85</v>
      </c>
      <c r="MWP4" s="222"/>
      <c r="MWQ4" s="222"/>
      <c r="MWR4" s="28" t="s">
        <v>84</v>
      </c>
      <c r="MWS4" s="222" t="s">
        <v>85</v>
      </c>
      <c r="MWT4" s="222"/>
      <c r="MWU4" s="222"/>
      <c r="MWV4" s="28" t="s">
        <v>84</v>
      </c>
      <c r="MWW4" s="222" t="s">
        <v>85</v>
      </c>
      <c r="MWX4" s="222"/>
      <c r="MWY4" s="222"/>
      <c r="MWZ4" s="28" t="s">
        <v>84</v>
      </c>
      <c r="MXA4" s="222" t="s">
        <v>85</v>
      </c>
      <c r="MXB4" s="222"/>
      <c r="MXC4" s="222"/>
      <c r="MXD4" s="28" t="s">
        <v>84</v>
      </c>
      <c r="MXE4" s="222" t="s">
        <v>85</v>
      </c>
      <c r="MXF4" s="222"/>
      <c r="MXG4" s="222"/>
      <c r="MXH4" s="28" t="s">
        <v>84</v>
      </c>
      <c r="MXI4" s="222" t="s">
        <v>85</v>
      </c>
      <c r="MXJ4" s="222"/>
      <c r="MXK4" s="222"/>
      <c r="MXL4" s="28" t="s">
        <v>84</v>
      </c>
      <c r="MXM4" s="222" t="s">
        <v>85</v>
      </c>
      <c r="MXN4" s="222"/>
      <c r="MXO4" s="222"/>
      <c r="MXP4" s="28" t="s">
        <v>84</v>
      </c>
      <c r="MXQ4" s="222" t="s">
        <v>85</v>
      </c>
      <c r="MXR4" s="222"/>
      <c r="MXS4" s="222"/>
      <c r="MXT4" s="28" t="s">
        <v>84</v>
      </c>
      <c r="MXU4" s="222" t="s">
        <v>85</v>
      </c>
      <c r="MXV4" s="222"/>
      <c r="MXW4" s="222"/>
      <c r="MXX4" s="28" t="s">
        <v>84</v>
      </c>
      <c r="MXY4" s="222" t="s">
        <v>85</v>
      </c>
      <c r="MXZ4" s="222"/>
      <c r="MYA4" s="222"/>
      <c r="MYB4" s="28" t="s">
        <v>84</v>
      </c>
      <c r="MYC4" s="222" t="s">
        <v>85</v>
      </c>
      <c r="MYD4" s="222"/>
      <c r="MYE4" s="222"/>
      <c r="MYF4" s="28" t="s">
        <v>84</v>
      </c>
      <c r="MYG4" s="222" t="s">
        <v>85</v>
      </c>
      <c r="MYH4" s="222"/>
      <c r="MYI4" s="222"/>
      <c r="MYJ4" s="28" t="s">
        <v>84</v>
      </c>
      <c r="MYK4" s="222" t="s">
        <v>85</v>
      </c>
      <c r="MYL4" s="222"/>
      <c r="MYM4" s="222"/>
      <c r="MYN4" s="28" t="s">
        <v>84</v>
      </c>
      <c r="MYO4" s="222" t="s">
        <v>85</v>
      </c>
      <c r="MYP4" s="222"/>
      <c r="MYQ4" s="222"/>
      <c r="MYR4" s="28" t="s">
        <v>84</v>
      </c>
      <c r="MYS4" s="222" t="s">
        <v>85</v>
      </c>
      <c r="MYT4" s="222"/>
      <c r="MYU4" s="222"/>
      <c r="MYV4" s="28" t="s">
        <v>84</v>
      </c>
      <c r="MYW4" s="222" t="s">
        <v>85</v>
      </c>
      <c r="MYX4" s="222"/>
      <c r="MYY4" s="222"/>
      <c r="MYZ4" s="28" t="s">
        <v>84</v>
      </c>
      <c r="MZA4" s="222" t="s">
        <v>85</v>
      </c>
      <c r="MZB4" s="222"/>
      <c r="MZC4" s="222"/>
      <c r="MZD4" s="28" t="s">
        <v>84</v>
      </c>
      <c r="MZE4" s="222" t="s">
        <v>85</v>
      </c>
      <c r="MZF4" s="222"/>
      <c r="MZG4" s="222"/>
      <c r="MZH4" s="28" t="s">
        <v>84</v>
      </c>
      <c r="MZI4" s="222" t="s">
        <v>85</v>
      </c>
      <c r="MZJ4" s="222"/>
      <c r="MZK4" s="222"/>
      <c r="MZL4" s="28" t="s">
        <v>84</v>
      </c>
      <c r="MZM4" s="222" t="s">
        <v>85</v>
      </c>
      <c r="MZN4" s="222"/>
      <c r="MZO4" s="222"/>
      <c r="MZP4" s="28" t="s">
        <v>84</v>
      </c>
      <c r="MZQ4" s="222" t="s">
        <v>85</v>
      </c>
      <c r="MZR4" s="222"/>
      <c r="MZS4" s="222"/>
      <c r="MZT4" s="28" t="s">
        <v>84</v>
      </c>
      <c r="MZU4" s="222" t="s">
        <v>85</v>
      </c>
      <c r="MZV4" s="222"/>
      <c r="MZW4" s="222"/>
      <c r="MZX4" s="28" t="s">
        <v>84</v>
      </c>
      <c r="MZY4" s="222" t="s">
        <v>85</v>
      </c>
      <c r="MZZ4" s="222"/>
      <c r="NAA4" s="222"/>
      <c r="NAB4" s="28" t="s">
        <v>84</v>
      </c>
      <c r="NAC4" s="222" t="s">
        <v>85</v>
      </c>
      <c r="NAD4" s="222"/>
      <c r="NAE4" s="222"/>
      <c r="NAF4" s="28" t="s">
        <v>84</v>
      </c>
      <c r="NAG4" s="222" t="s">
        <v>85</v>
      </c>
      <c r="NAH4" s="222"/>
      <c r="NAI4" s="222"/>
      <c r="NAJ4" s="28" t="s">
        <v>84</v>
      </c>
      <c r="NAK4" s="222" t="s">
        <v>85</v>
      </c>
      <c r="NAL4" s="222"/>
      <c r="NAM4" s="222"/>
      <c r="NAN4" s="28" t="s">
        <v>84</v>
      </c>
      <c r="NAO4" s="222" t="s">
        <v>85</v>
      </c>
      <c r="NAP4" s="222"/>
      <c r="NAQ4" s="222"/>
      <c r="NAR4" s="28" t="s">
        <v>84</v>
      </c>
      <c r="NAS4" s="222" t="s">
        <v>85</v>
      </c>
      <c r="NAT4" s="222"/>
      <c r="NAU4" s="222"/>
      <c r="NAV4" s="28" t="s">
        <v>84</v>
      </c>
      <c r="NAW4" s="222" t="s">
        <v>85</v>
      </c>
      <c r="NAX4" s="222"/>
      <c r="NAY4" s="222"/>
      <c r="NAZ4" s="28" t="s">
        <v>84</v>
      </c>
      <c r="NBA4" s="222" t="s">
        <v>85</v>
      </c>
      <c r="NBB4" s="222"/>
      <c r="NBC4" s="222"/>
      <c r="NBD4" s="28" t="s">
        <v>84</v>
      </c>
      <c r="NBE4" s="222" t="s">
        <v>85</v>
      </c>
      <c r="NBF4" s="222"/>
      <c r="NBG4" s="222"/>
      <c r="NBH4" s="28" t="s">
        <v>84</v>
      </c>
      <c r="NBI4" s="222" t="s">
        <v>85</v>
      </c>
      <c r="NBJ4" s="222"/>
      <c r="NBK4" s="222"/>
      <c r="NBL4" s="28" t="s">
        <v>84</v>
      </c>
      <c r="NBM4" s="222" t="s">
        <v>85</v>
      </c>
      <c r="NBN4" s="222"/>
      <c r="NBO4" s="222"/>
      <c r="NBP4" s="28" t="s">
        <v>84</v>
      </c>
      <c r="NBQ4" s="222" t="s">
        <v>85</v>
      </c>
      <c r="NBR4" s="222"/>
      <c r="NBS4" s="222"/>
      <c r="NBT4" s="28" t="s">
        <v>84</v>
      </c>
      <c r="NBU4" s="222" t="s">
        <v>85</v>
      </c>
      <c r="NBV4" s="222"/>
      <c r="NBW4" s="222"/>
      <c r="NBX4" s="28" t="s">
        <v>84</v>
      </c>
      <c r="NBY4" s="222" t="s">
        <v>85</v>
      </c>
      <c r="NBZ4" s="222"/>
      <c r="NCA4" s="222"/>
      <c r="NCB4" s="28" t="s">
        <v>84</v>
      </c>
      <c r="NCC4" s="222" t="s">
        <v>85</v>
      </c>
      <c r="NCD4" s="222"/>
      <c r="NCE4" s="222"/>
      <c r="NCF4" s="28" t="s">
        <v>84</v>
      </c>
      <c r="NCG4" s="222" t="s">
        <v>85</v>
      </c>
      <c r="NCH4" s="222"/>
      <c r="NCI4" s="222"/>
      <c r="NCJ4" s="28" t="s">
        <v>84</v>
      </c>
      <c r="NCK4" s="222" t="s">
        <v>85</v>
      </c>
      <c r="NCL4" s="222"/>
      <c r="NCM4" s="222"/>
      <c r="NCN4" s="28" t="s">
        <v>84</v>
      </c>
      <c r="NCO4" s="222" t="s">
        <v>85</v>
      </c>
      <c r="NCP4" s="222"/>
      <c r="NCQ4" s="222"/>
      <c r="NCR4" s="28" t="s">
        <v>84</v>
      </c>
      <c r="NCS4" s="222" t="s">
        <v>85</v>
      </c>
      <c r="NCT4" s="222"/>
      <c r="NCU4" s="222"/>
      <c r="NCV4" s="28" t="s">
        <v>84</v>
      </c>
      <c r="NCW4" s="222" t="s">
        <v>85</v>
      </c>
      <c r="NCX4" s="222"/>
      <c r="NCY4" s="222"/>
      <c r="NCZ4" s="28" t="s">
        <v>84</v>
      </c>
      <c r="NDA4" s="222" t="s">
        <v>85</v>
      </c>
      <c r="NDB4" s="222"/>
      <c r="NDC4" s="222"/>
      <c r="NDD4" s="28" t="s">
        <v>84</v>
      </c>
      <c r="NDE4" s="222" t="s">
        <v>85</v>
      </c>
      <c r="NDF4" s="222"/>
      <c r="NDG4" s="222"/>
      <c r="NDH4" s="28" t="s">
        <v>84</v>
      </c>
      <c r="NDI4" s="222" t="s">
        <v>85</v>
      </c>
      <c r="NDJ4" s="222"/>
      <c r="NDK4" s="222"/>
      <c r="NDL4" s="28" t="s">
        <v>84</v>
      </c>
      <c r="NDM4" s="222" t="s">
        <v>85</v>
      </c>
      <c r="NDN4" s="222"/>
      <c r="NDO4" s="222"/>
      <c r="NDP4" s="28" t="s">
        <v>84</v>
      </c>
      <c r="NDQ4" s="222" t="s">
        <v>85</v>
      </c>
      <c r="NDR4" s="222"/>
      <c r="NDS4" s="222"/>
      <c r="NDT4" s="28" t="s">
        <v>84</v>
      </c>
      <c r="NDU4" s="222" t="s">
        <v>85</v>
      </c>
      <c r="NDV4" s="222"/>
      <c r="NDW4" s="222"/>
      <c r="NDX4" s="28" t="s">
        <v>84</v>
      </c>
      <c r="NDY4" s="222" t="s">
        <v>85</v>
      </c>
      <c r="NDZ4" s="222"/>
      <c r="NEA4" s="222"/>
      <c r="NEB4" s="28" t="s">
        <v>84</v>
      </c>
      <c r="NEC4" s="222" t="s">
        <v>85</v>
      </c>
      <c r="NED4" s="222"/>
      <c r="NEE4" s="222"/>
      <c r="NEF4" s="28" t="s">
        <v>84</v>
      </c>
      <c r="NEG4" s="222" t="s">
        <v>85</v>
      </c>
      <c r="NEH4" s="222"/>
      <c r="NEI4" s="222"/>
      <c r="NEJ4" s="28" t="s">
        <v>84</v>
      </c>
      <c r="NEK4" s="222" t="s">
        <v>85</v>
      </c>
      <c r="NEL4" s="222"/>
      <c r="NEM4" s="222"/>
      <c r="NEN4" s="28" t="s">
        <v>84</v>
      </c>
      <c r="NEO4" s="222" t="s">
        <v>85</v>
      </c>
      <c r="NEP4" s="222"/>
      <c r="NEQ4" s="222"/>
      <c r="NER4" s="28" t="s">
        <v>84</v>
      </c>
      <c r="NES4" s="222" t="s">
        <v>85</v>
      </c>
      <c r="NET4" s="222"/>
      <c r="NEU4" s="222"/>
      <c r="NEV4" s="28" t="s">
        <v>84</v>
      </c>
      <c r="NEW4" s="222" t="s">
        <v>85</v>
      </c>
      <c r="NEX4" s="222"/>
      <c r="NEY4" s="222"/>
      <c r="NEZ4" s="28" t="s">
        <v>84</v>
      </c>
      <c r="NFA4" s="222" t="s">
        <v>85</v>
      </c>
      <c r="NFB4" s="222"/>
      <c r="NFC4" s="222"/>
      <c r="NFD4" s="28" t="s">
        <v>84</v>
      </c>
      <c r="NFE4" s="222" t="s">
        <v>85</v>
      </c>
      <c r="NFF4" s="222"/>
      <c r="NFG4" s="222"/>
      <c r="NFH4" s="28" t="s">
        <v>84</v>
      </c>
      <c r="NFI4" s="222" t="s">
        <v>85</v>
      </c>
      <c r="NFJ4" s="222"/>
      <c r="NFK4" s="222"/>
      <c r="NFL4" s="28" t="s">
        <v>84</v>
      </c>
      <c r="NFM4" s="222" t="s">
        <v>85</v>
      </c>
      <c r="NFN4" s="222"/>
      <c r="NFO4" s="222"/>
      <c r="NFP4" s="28" t="s">
        <v>84</v>
      </c>
      <c r="NFQ4" s="222" t="s">
        <v>85</v>
      </c>
      <c r="NFR4" s="222"/>
      <c r="NFS4" s="222"/>
      <c r="NFT4" s="28" t="s">
        <v>84</v>
      </c>
      <c r="NFU4" s="222" t="s">
        <v>85</v>
      </c>
      <c r="NFV4" s="222"/>
      <c r="NFW4" s="222"/>
      <c r="NFX4" s="28" t="s">
        <v>84</v>
      </c>
      <c r="NFY4" s="222" t="s">
        <v>85</v>
      </c>
      <c r="NFZ4" s="222"/>
      <c r="NGA4" s="222"/>
      <c r="NGB4" s="28" t="s">
        <v>84</v>
      </c>
      <c r="NGC4" s="222" t="s">
        <v>85</v>
      </c>
      <c r="NGD4" s="222"/>
      <c r="NGE4" s="222"/>
      <c r="NGF4" s="28" t="s">
        <v>84</v>
      </c>
      <c r="NGG4" s="222" t="s">
        <v>85</v>
      </c>
      <c r="NGH4" s="222"/>
      <c r="NGI4" s="222"/>
      <c r="NGJ4" s="28" t="s">
        <v>84</v>
      </c>
      <c r="NGK4" s="222" t="s">
        <v>85</v>
      </c>
      <c r="NGL4" s="222"/>
      <c r="NGM4" s="222"/>
      <c r="NGN4" s="28" t="s">
        <v>84</v>
      </c>
      <c r="NGO4" s="222" t="s">
        <v>85</v>
      </c>
      <c r="NGP4" s="222"/>
      <c r="NGQ4" s="222"/>
      <c r="NGR4" s="28" t="s">
        <v>84</v>
      </c>
      <c r="NGS4" s="222" t="s">
        <v>85</v>
      </c>
      <c r="NGT4" s="222"/>
      <c r="NGU4" s="222"/>
      <c r="NGV4" s="28" t="s">
        <v>84</v>
      </c>
      <c r="NGW4" s="222" t="s">
        <v>85</v>
      </c>
      <c r="NGX4" s="222"/>
      <c r="NGY4" s="222"/>
      <c r="NGZ4" s="28" t="s">
        <v>84</v>
      </c>
      <c r="NHA4" s="222" t="s">
        <v>85</v>
      </c>
      <c r="NHB4" s="222"/>
      <c r="NHC4" s="222"/>
      <c r="NHD4" s="28" t="s">
        <v>84</v>
      </c>
      <c r="NHE4" s="222" t="s">
        <v>85</v>
      </c>
      <c r="NHF4" s="222"/>
      <c r="NHG4" s="222"/>
      <c r="NHH4" s="28" t="s">
        <v>84</v>
      </c>
      <c r="NHI4" s="222" t="s">
        <v>85</v>
      </c>
      <c r="NHJ4" s="222"/>
      <c r="NHK4" s="222"/>
      <c r="NHL4" s="28" t="s">
        <v>84</v>
      </c>
      <c r="NHM4" s="222" t="s">
        <v>85</v>
      </c>
      <c r="NHN4" s="222"/>
      <c r="NHO4" s="222"/>
      <c r="NHP4" s="28" t="s">
        <v>84</v>
      </c>
      <c r="NHQ4" s="222" t="s">
        <v>85</v>
      </c>
      <c r="NHR4" s="222"/>
      <c r="NHS4" s="222"/>
      <c r="NHT4" s="28" t="s">
        <v>84</v>
      </c>
      <c r="NHU4" s="222" t="s">
        <v>85</v>
      </c>
      <c r="NHV4" s="222"/>
      <c r="NHW4" s="222"/>
      <c r="NHX4" s="28" t="s">
        <v>84</v>
      </c>
      <c r="NHY4" s="222" t="s">
        <v>85</v>
      </c>
      <c r="NHZ4" s="222"/>
      <c r="NIA4" s="222"/>
      <c r="NIB4" s="28" t="s">
        <v>84</v>
      </c>
      <c r="NIC4" s="222" t="s">
        <v>85</v>
      </c>
      <c r="NID4" s="222"/>
      <c r="NIE4" s="222"/>
      <c r="NIF4" s="28" t="s">
        <v>84</v>
      </c>
      <c r="NIG4" s="222" t="s">
        <v>85</v>
      </c>
      <c r="NIH4" s="222"/>
      <c r="NII4" s="222"/>
      <c r="NIJ4" s="28" t="s">
        <v>84</v>
      </c>
      <c r="NIK4" s="222" t="s">
        <v>85</v>
      </c>
      <c r="NIL4" s="222"/>
      <c r="NIM4" s="222"/>
      <c r="NIN4" s="28" t="s">
        <v>84</v>
      </c>
      <c r="NIO4" s="222" t="s">
        <v>85</v>
      </c>
      <c r="NIP4" s="222"/>
      <c r="NIQ4" s="222"/>
      <c r="NIR4" s="28" t="s">
        <v>84</v>
      </c>
      <c r="NIS4" s="222" t="s">
        <v>85</v>
      </c>
      <c r="NIT4" s="222"/>
      <c r="NIU4" s="222"/>
      <c r="NIV4" s="28" t="s">
        <v>84</v>
      </c>
      <c r="NIW4" s="222" t="s">
        <v>85</v>
      </c>
      <c r="NIX4" s="222"/>
      <c r="NIY4" s="222"/>
      <c r="NIZ4" s="28" t="s">
        <v>84</v>
      </c>
      <c r="NJA4" s="222" t="s">
        <v>85</v>
      </c>
      <c r="NJB4" s="222"/>
      <c r="NJC4" s="222"/>
      <c r="NJD4" s="28" t="s">
        <v>84</v>
      </c>
      <c r="NJE4" s="222" t="s">
        <v>85</v>
      </c>
      <c r="NJF4" s="222"/>
      <c r="NJG4" s="222"/>
      <c r="NJH4" s="28" t="s">
        <v>84</v>
      </c>
      <c r="NJI4" s="222" t="s">
        <v>85</v>
      </c>
      <c r="NJJ4" s="222"/>
      <c r="NJK4" s="222"/>
      <c r="NJL4" s="28" t="s">
        <v>84</v>
      </c>
      <c r="NJM4" s="222" t="s">
        <v>85</v>
      </c>
      <c r="NJN4" s="222"/>
      <c r="NJO4" s="222"/>
      <c r="NJP4" s="28" t="s">
        <v>84</v>
      </c>
      <c r="NJQ4" s="222" t="s">
        <v>85</v>
      </c>
      <c r="NJR4" s="222"/>
      <c r="NJS4" s="222"/>
      <c r="NJT4" s="28" t="s">
        <v>84</v>
      </c>
      <c r="NJU4" s="222" t="s">
        <v>85</v>
      </c>
      <c r="NJV4" s="222"/>
      <c r="NJW4" s="222"/>
      <c r="NJX4" s="28" t="s">
        <v>84</v>
      </c>
      <c r="NJY4" s="222" t="s">
        <v>85</v>
      </c>
      <c r="NJZ4" s="222"/>
      <c r="NKA4" s="222"/>
      <c r="NKB4" s="28" t="s">
        <v>84</v>
      </c>
      <c r="NKC4" s="222" t="s">
        <v>85</v>
      </c>
      <c r="NKD4" s="222"/>
      <c r="NKE4" s="222"/>
      <c r="NKF4" s="28" t="s">
        <v>84</v>
      </c>
      <c r="NKG4" s="222" t="s">
        <v>85</v>
      </c>
      <c r="NKH4" s="222"/>
      <c r="NKI4" s="222"/>
      <c r="NKJ4" s="28" t="s">
        <v>84</v>
      </c>
      <c r="NKK4" s="222" t="s">
        <v>85</v>
      </c>
      <c r="NKL4" s="222"/>
      <c r="NKM4" s="222"/>
      <c r="NKN4" s="28" t="s">
        <v>84</v>
      </c>
      <c r="NKO4" s="222" t="s">
        <v>85</v>
      </c>
      <c r="NKP4" s="222"/>
      <c r="NKQ4" s="222"/>
      <c r="NKR4" s="28" t="s">
        <v>84</v>
      </c>
      <c r="NKS4" s="222" t="s">
        <v>85</v>
      </c>
      <c r="NKT4" s="222"/>
      <c r="NKU4" s="222"/>
      <c r="NKV4" s="28" t="s">
        <v>84</v>
      </c>
      <c r="NKW4" s="222" t="s">
        <v>85</v>
      </c>
      <c r="NKX4" s="222"/>
      <c r="NKY4" s="222"/>
      <c r="NKZ4" s="28" t="s">
        <v>84</v>
      </c>
      <c r="NLA4" s="222" t="s">
        <v>85</v>
      </c>
      <c r="NLB4" s="222"/>
      <c r="NLC4" s="222"/>
      <c r="NLD4" s="28" t="s">
        <v>84</v>
      </c>
      <c r="NLE4" s="222" t="s">
        <v>85</v>
      </c>
      <c r="NLF4" s="222"/>
      <c r="NLG4" s="222"/>
      <c r="NLH4" s="28" t="s">
        <v>84</v>
      </c>
      <c r="NLI4" s="222" t="s">
        <v>85</v>
      </c>
      <c r="NLJ4" s="222"/>
      <c r="NLK4" s="222"/>
      <c r="NLL4" s="28" t="s">
        <v>84</v>
      </c>
      <c r="NLM4" s="222" t="s">
        <v>85</v>
      </c>
      <c r="NLN4" s="222"/>
      <c r="NLO4" s="222"/>
      <c r="NLP4" s="28" t="s">
        <v>84</v>
      </c>
      <c r="NLQ4" s="222" t="s">
        <v>85</v>
      </c>
      <c r="NLR4" s="222"/>
      <c r="NLS4" s="222"/>
      <c r="NLT4" s="28" t="s">
        <v>84</v>
      </c>
      <c r="NLU4" s="222" t="s">
        <v>85</v>
      </c>
      <c r="NLV4" s="222"/>
      <c r="NLW4" s="222"/>
      <c r="NLX4" s="28" t="s">
        <v>84</v>
      </c>
      <c r="NLY4" s="222" t="s">
        <v>85</v>
      </c>
      <c r="NLZ4" s="222"/>
      <c r="NMA4" s="222"/>
      <c r="NMB4" s="28" t="s">
        <v>84</v>
      </c>
      <c r="NMC4" s="222" t="s">
        <v>85</v>
      </c>
      <c r="NMD4" s="222"/>
      <c r="NME4" s="222"/>
      <c r="NMF4" s="28" t="s">
        <v>84</v>
      </c>
      <c r="NMG4" s="222" t="s">
        <v>85</v>
      </c>
      <c r="NMH4" s="222"/>
      <c r="NMI4" s="222"/>
      <c r="NMJ4" s="28" t="s">
        <v>84</v>
      </c>
      <c r="NMK4" s="222" t="s">
        <v>85</v>
      </c>
      <c r="NML4" s="222"/>
      <c r="NMM4" s="222"/>
      <c r="NMN4" s="28" t="s">
        <v>84</v>
      </c>
      <c r="NMO4" s="222" t="s">
        <v>85</v>
      </c>
      <c r="NMP4" s="222"/>
      <c r="NMQ4" s="222"/>
      <c r="NMR4" s="28" t="s">
        <v>84</v>
      </c>
      <c r="NMS4" s="222" t="s">
        <v>85</v>
      </c>
      <c r="NMT4" s="222"/>
      <c r="NMU4" s="222"/>
      <c r="NMV4" s="28" t="s">
        <v>84</v>
      </c>
      <c r="NMW4" s="222" t="s">
        <v>85</v>
      </c>
      <c r="NMX4" s="222"/>
      <c r="NMY4" s="222"/>
      <c r="NMZ4" s="28" t="s">
        <v>84</v>
      </c>
      <c r="NNA4" s="222" t="s">
        <v>85</v>
      </c>
      <c r="NNB4" s="222"/>
      <c r="NNC4" s="222"/>
      <c r="NND4" s="28" t="s">
        <v>84</v>
      </c>
      <c r="NNE4" s="222" t="s">
        <v>85</v>
      </c>
      <c r="NNF4" s="222"/>
      <c r="NNG4" s="222"/>
      <c r="NNH4" s="28" t="s">
        <v>84</v>
      </c>
      <c r="NNI4" s="222" t="s">
        <v>85</v>
      </c>
      <c r="NNJ4" s="222"/>
      <c r="NNK4" s="222"/>
      <c r="NNL4" s="28" t="s">
        <v>84</v>
      </c>
      <c r="NNM4" s="222" t="s">
        <v>85</v>
      </c>
      <c r="NNN4" s="222"/>
      <c r="NNO4" s="222"/>
      <c r="NNP4" s="28" t="s">
        <v>84</v>
      </c>
      <c r="NNQ4" s="222" t="s">
        <v>85</v>
      </c>
      <c r="NNR4" s="222"/>
      <c r="NNS4" s="222"/>
      <c r="NNT4" s="28" t="s">
        <v>84</v>
      </c>
      <c r="NNU4" s="222" t="s">
        <v>85</v>
      </c>
      <c r="NNV4" s="222"/>
      <c r="NNW4" s="222"/>
      <c r="NNX4" s="28" t="s">
        <v>84</v>
      </c>
      <c r="NNY4" s="222" t="s">
        <v>85</v>
      </c>
      <c r="NNZ4" s="222"/>
      <c r="NOA4" s="222"/>
      <c r="NOB4" s="28" t="s">
        <v>84</v>
      </c>
      <c r="NOC4" s="222" t="s">
        <v>85</v>
      </c>
      <c r="NOD4" s="222"/>
      <c r="NOE4" s="222"/>
      <c r="NOF4" s="28" t="s">
        <v>84</v>
      </c>
      <c r="NOG4" s="222" t="s">
        <v>85</v>
      </c>
      <c r="NOH4" s="222"/>
      <c r="NOI4" s="222"/>
      <c r="NOJ4" s="28" t="s">
        <v>84</v>
      </c>
      <c r="NOK4" s="222" t="s">
        <v>85</v>
      </c>
      <c r="NOL4" s="222"/>
      <c r="NOM4" s="222"/>
      <c r="NON4" s="28" t="s">
        <v>84</v>
      </c>
      <c r="NOO4" s="222" t="s">
        <v>85</v>
      </c>
      <c r="NOP4" s="222"/>
      <c r="NOQ4" s="222"/>
      <c r="NOR4" s="28" t="s">
        <v>84</v>
      </c>
      <c r="NOS4" s="222" t="s">
        <v>85</v>
      </c>
      <c r="NOT4" s="222"/>
      <c r="NOU4" s="222"/>
      <c r="NOV4" s="28" t="s">
        <v>84</v>
      </c>
      <c r="NOW4" s="222" t="s">
        <v>85</v>
      </c>
      <c r="NOX4" s="222"/>
      <c r="NOY4" s="222"/>
      <c r="NOZ4" s="28" t="s">
        <v>84</v>
      </c>
      <c r="NPA4" s="222" t="s">
        <v>85</v>
      </c>
      <c r="NPB4" s="222"/>
      <c r="NPC4" s="222"/>
      <c r="NPD4" s="28" t="s">
        <v>84</v>
      </c>
      <c r="NPE4" s="222" t="s">
        <v>85</v>
      </c>
      <c r="NPF4" s="222"/>
      <c r="NPG4" s="222"/>
      <c r="NPH4" s="28" t="s">
        <v>84</v>
      </c>
      <c r="NPI4" s="222" t="s">
        <v>85</v>
      </c>
      <c r="NPJ4" s="222"/>
      <c r="NPK4" s="222"/>
      <c r="NPL4" s="28" t="s">
        <v>84</v>
      </c>
      <c r="NPM4" s="222" t="s">
        <v>85</v>
      </c>
      <c r="NPN4" s="222"/>
      <c r="NPO4" s="222"/>
      <c r="NPP4" s="28" t="s">
        <v>84</v>
      </c>
      <c r="NPQ4" s="222" t="s">
        <v>85</v>
      </c>
      <c r="NPR4" s="222"/>
      <c r="NPS4" s="222"/>
      <c r="NPT4" s="28" t="s">
        <v>84</v>
      </c>
      <c r="NPU4" s="222" t="s">
        <v>85</v>
      </c>
      <c r="NPV4" s="222"/>
      <c r="NPW4" s="222"/>
      <c r="NPX4" s="28" t="s">
        <v>84</v>
      </c>
      <c r="NPY4" s="222" t="s">
        <v>85</v>
      </c>
      <c r="NPZ4" s="222"/>
      <c r="NQA4" s="222"/>
      <c r="NQB4" s="28" t="s">
        <v>84</v>
      </c>
      <c r="NQC4" s="222" t="s">
        <v>85</v>
      </c>
      <c r="NQD4" s="222"/>
      <c r="NQE4" s="222"/>
      <c r="NQF4" s="28" t="s">
        <v>84</v>
      </c>
      <c r="NQG4" s="222" t="s">
        <v>85</v>
      </c>
      <c r="NQH4" s="222"/>
      <c r="NQI4" s="222"/>
      <c r="NQJ4" s="28" t="s">
        <v>84</v>
      </c>
      <c r="NQK4" s="222" t="s">
        <v>85</v>
      </c>
      <c r="NQL4" s="222"/>
      <c r="NQM4" s="222"/>
      <c r="NQN4" s="28" t="s">
        <v>84</v>
      </c>
      <c r="NQO4" s="222" t="s">
        <v>85</v>
      </c>
      <c r="NQP4" s="222"/>
      <c r="NQQ4" s="222"/>
      <c r="NQR4" s="28" t="s">
        <v>84</v>
      </c>
      <c r="NQS4" s="222" t="s">
        <v>85</v>
      </c>
      <c r="NQT4" s="222"/>
      <c r="NQU4" s="222"/>
      <c r="NQV4" s="28" t="s">
        <v>84</v>
      </c>
      <c r="NQW4" s="222" t="s">
        <v>85</v>
      </c>
      <c r="NQX4" s="222"/>
      <c r="NQY4" s="222"/>
      <c r="NQZ4" s="28" t="s">
        <v>84</v>
      </c>
      <c r="NRA4" s="222" t="s">
        <v>85</v>
      </c>
      <c r="NRB4" s="222"/>
      <c r="NRC4" s="222"/>
      <c r="NRD4" s="28" t="s">
        <v>84</v>
      </c>
      <c r="NRE4" s="222" t="s">
        <v>85</v>
      </c>
      <c r="NRF4" s="222"/>
      <c r="NRG4" s="222"/>
      <c r="NRH4" s="28" t="s">
        <v>84</v>
      </c>
      <c r="NRI4" s="222" t="s">
        <v>85</v>
      </c>
      <c r="NRJ4" s="222"/>
      <c r="NRK4" s="222"/>
      <c r="NRL4" s="28" t="s">
        <v>84</v>
      </c>
      <c r="NRM4" s="222" t="s">
        <v>85</v>
      </c>
      <c r="NRN4" s="222"/>
      <c r="NRO4" s="222"/>
      <c r="NRP4" s="28" t="s">
        <v>84</v>
      </c>
      <c r="NRQ4" s="222" t="s">
        <v>85</v>
      </c>
      <c r="NRR4" s="222"/>
      <c r="NRS4" s="222"/>
      <c r="NRT4" s="28" t="s">
        <v>84</v>
      </c>
      <c r="NRU4" s="222" t="s">
        <v>85</v>
      </c>
      <c r="NRV4" s="222"/>
      <c r="NRW4" s="222"/>
      <c r="NRX4" s="28" t="s">
        <v>84</v>
      </c>
      <c r="NRY4" s="222" t="s">
        <v>85</v>
      </c>
      <c r="NRZ4" s="222"/>
      <c r="NSA4" s="222"/>
      <c r="NSB4" s="28" t="s">
        <v>84</v>
      </c>
      <c r="NSC4" s="222" t="s">
        <v>85</v>
      </c>
      <c r="NSD4" s="222"/>
      <c r="NSE4" s="222"/>
      <c r="NSF4" s="28" t="s">
        <v>84</v>
      </c>
      <c r="NSG4" s="222" t="s">
        <v>85</v>
      </c>
      <c r="NSH4" s="222"/>
      <c r="NSI4" s="222"/>
      <c r="NSJ4" s="28" t="s">
        <v>84</v>
      </c>
      <c r="NSK4" s="222" t="s">
        <v>85</v>
      </c>
      <c r="NSL4" s="222"/>
      <c r="NSM4" s="222"/>
      <c r="NSN4" s="28" t="s">
        <v>84</v>
      </c>
      <c r="NSO4" s="222" t="s">
        <v>85</v>
      </c>
      <c r="NSP4" s="222"/>
      <c r="NSQ4" s="222"/>
      <c r="NSR4" s="28" t="s">
        <v>84</v>
      </c>
      <c r="NSS4" s="222" t="s">
        <v>85</v>
      </c>
      <c r="NST4" s="222"/>
      <c r="NSU4" s="222"/>
      <c r="NSV4" s="28" t="s">
        <v>84</v>
      </c>
      <c r="NSW4" s="222" t="s">
        <v>85</v>
      </c>
      <c r="NSX4" s="222"/>
      <c r="NSY4" s="222"/>
      <c r="NSZ4" s="28" t="s">
        <v>84</v>
      </c>
      <c r="NTA4" s="222" t="s">
        <v>85</v>
      </c>
      <c r="NTB4" s="222"/>
      <c r="NTC4" s="222"/>
      <c r="NTD4" s="28" t="s">
        <v>84</v>
      </c>
      <c r="NTE4" s="222" t="s">
        <v>85</v>
      </c>
      <c r="NTF4" s="222"/>
      <c r="NTG4" s="222"/>
      <c r="NTH4" s="28" t="s">
        <v>84</v>
      </c>
      <c r="NTI4" s="222" t="s">
        <v>85</v>
      </c>
      <c r="NTJ4" s="222"/>
      <c r="NTK4" s="222"/>
      <c r="NTL4" s="28" t="s">
        <v>84</v>
      </c>
      <c r="NTM4" s="222" t="s">
        <v>85</v>
      </c>
      <c r="NTN4" s="222"/>
      <c r="NTO4" s="222"/>
      <c r="NTP4" s="28" t="s">
        <v>84</v>
      </c>
      <c r="NTQ4" s="222" t="s">
        <v>85</v>
      </c>
      <c r="NTR4" s="222"/>
      <c r="NTS4" s="222"/>
      <c r="NTT4" s="28" t="s">
        <v>84</v>
      </c>
      <c r="NTU4" s="222" t="s">
        <v>85</v>
      </c>
      <c r="NTV4" s="222"/>
      <c r="NTW4" s="222"/>
      <c r="NTX4" s="28" t="s">
        <v>84</v>
      </c>
      <c r="NTY4" s="222" t="s">
        <v>85</v>
      </c>
      <c r="NTZ4" s="222"/>
      <c r="NUA4" s="222"/>
      <c r="NUB4" s="28" t="s">
        <v>84</v>
      </c>
      <c r="NUC4" s="222" t="s">
        <v>85</v>
      </c>
      <c r="NUD4" s="222"/>
      <c r="NUE4" s="222"/>
      <c r="NUF4" s="28" t="s">
        <v>84</v>
      </c>
      <c r="NUG4" s="222" t="s">
        <v>85</v>
      </c>
      <c r="NUH4" s="222"/>
      <c r="NUI4" s="222"/>
      <c r="NUJ4" s="28" t="s">
        <v>84</v>
      </c>
      <c r="NUK4" s="222" t="s">
        <v>85</v>
      </c>
      <c r="NUL4" s="222"/>
      <c r="NUM4" s="222"/>
      <c r="NUN4" s="28" t="s">
        <v>84</v>
      </c>
      <c r="NUO4" s="222" t="s">
        <v>85</v>
      </c>
      <c r="NUP4" s="222"/>
      <c r="NUQ4" s="222"/>
      <c r="NUR4" s="28" t="s">
        <v>84</v>
      </c>
      <c r="NUS4" s="222" t="s">
        <v>85</v>
      </c>
      <c r="NUT4" s="222"/>
      <c r="NUU4" s="222"/>
      <c r="NUV4" s="28" t="s">
        <v>84</v>
      </c>
      <c r="NUW4" s="222" t="s">
        <v>85</v>
      </c>
      <c r="NUX4" s="222"/>
      <c r="NUY4" s="222"/>
      <c r="NUZ4" s="28" t="s">
        <v>84</v>
      </c>
      <c r="NVA4" s="222" t="s">
        <v>85</v>
      </c>
      <c r="NVB4" s="222"/>
      <c r="NVC4" s="222"/>
      <c r="NVD4" s="28" t="s">
        <v>84</v>
      </c>
      <c r="NVE4" s="222" t="s">
        <v>85</v>
      </c>
      <c r="NVF4" s="222"/>
      <c r="NVG4" s="222"/>
      <c r="NVH4" s="28" t="s">
        <v>84</v>
      </c>
      <c r="NVI4" s="222" t="s">
        <v>85</v>
      </c>
      <c r="NVJ4" s="222"/>
      <c r="NVK4" s="222"/>
      <c r="NVL4" s="28" t="s">
        <v>84</v>
      </c>
      <c r="NVM4" s="222" t="s">
        <v>85</v>
      </c>
      <c r="NVN4" s="222"/>
      <c r="NVO4" s="222"/>
      <c r="NVP4" s="28" t="s">
        <v>84</v>
      </c>
      <c r="NVQ4" s="222" t="s">
        <v>85</v>
      </c>
      <c r="NVR4" s="222"/>
      <c r="NVS4" s="222"/>
      <c r="NVT4" s="28" t="s">
        <v>84</v>
      </c>
      <c r="NVU4" s="222" t="s">
        <v>85</v>
      </c>
      <c r="NVV4" s="222"/>
      <c r="NVW4" s="222"/>
      <c r="NVX4" s="28" t="s">
        <v>84</v>
      </c>
      <c r="NVY4" s="222" t="s">
        <v>85</v>
      </c>
      <c r="NVZ4" s="222"/>
      <c r="NWA4" s="222"/>
      <c r="NWB4" s="28" t="s">
        <v>84</v>
      </c>
      <c r="NWC4" s="222" t="s">
        <v>85</v>
      </c>
      <c r="NWD4" s="222"/>
      <c r="NWE4" s="222"/>
      <c r="NWF4" s="28" t="s">
        <v>84</v>
      </c>
      <c r="NWG4" s="222" t="s">
        <v>85</v>
      </c>
      <c r="NWH4" s="222"/>
      <c r="NWI4" s="222"/>
      <c r="NWJ4" s="28" t="s">
        <v>84</v>
      </c>
      <c r="NWK4" s="222" t="s">
        <v>85</v>
      </c>
      <c r="NWL4" s="222"/>
      <c r="NWM4" s="222"/>
      <c r="NWN4" s="28" t="s">
        <v>84</v>
      </c>
      <c r="NWO4" s="222" t="s">
        <v>85</v>
      </c>
      <c r="NWP4" s="222"/>
      <c r="NWQ4" s="222"/>
      <c r="NWR4" s="28" t="s">
        <v>84</v>
      </c>
      <c r="NWS4" s="222" t="s">
        <v>85</v>
      </c>
      <c r="NWT4" s="222"/>
      <c r="NWU4" s="222"/>
      <c r="NWV4" s="28" t="s">
        <v>84</v>
      </c>
      <c r="NWW4" s="222" t="s">
        <v>85</v>
      </c>
      <c r="NWX4" s="222"/>
      <c r="NWY4" s="222"/>
      <c r="NWZ4" s="28" t="s">
        <v>84</v>
      </c>
      <c r="NXA4" s="222" t="s">
        <v>85</v>
      </c>
      <c r="NXB4" s="222"/>
      <c r="NXC4" s="222"/>
      <c r="NXD4" s="28" t="s">
        <v>84</v>
      </c>
      <c r="NXE4" s="222" t="s">
        <v>85</v>
      </c>
      <c r="NXF4" s="222"/>
      <c r="NXG4" s="222"/>
      <c r="NXH4" s="28" t="s">
        <v>84</v>
      </c>
      <c r="NXI4" s="222" t="s">
        <v>85</v>
      </c>
      <c r="NXJ4" s="222"/>
      <c r="NXK4" s="222"/>
      <c r="NXL4" s="28" t="s">
        <v>84</v>
      </c>
      <c r="NXM4" s="222" t="s">
        <v>85</v>
      </c>
      <c r="NXN4" s="222"/>
      <c r="NXO4" s="222"/>
      <c r="NXP4" s="28" t="s">
        <v>84</v>
      </c>
      <c r="NXQ4" s="222" t="s">
        <v>85</v>
      </c>
      <c r="NXR4" s="222"/>
      <c r="NXS4" s="222"/>
      <c r="NXT4" s="28" t="s">
        <v>84</v>
      </c>
      <c r="NXU4" s="222" t="s">
        <v>85</v>
      </c>
      <c r="NXV4" s="222"/>
      <c r="NXW4" s="222"/>
      <c r="NXX4" s="28" t="s">
        <v>84</v>
      </c>
      <c r="NXY4" s="222" t="s">
        <v>85</v>
      </c>
      <c r="NXZ4" s="222"/>
      <c r="NYA4" s="222"/>
      <c r="NYB4" s="28" t="s">
        <v>84</v>
      </c>
      <c r="NYC4" s="222" t="s">
        <v>85</v>
      </c>
      <c r="NYD4" s="222"/>
      <c r="NYE4" s="222"/>
      <c r="NYF4" s="28" t="s">
        <v>84</v>
      </c>
      <c r="NYG4" s="222" t="s">
        <v>85</v>
      </c>
      <c r="NYH4" s="222"/>
      <c r="NYI4" s="222"/>
      <c r="NYJ4" s="28" t="s">
        <v>84</v>
      </c>
      <c r="NYK4" s="222" t="s">
        <v>85</v>
      </c>
      <c r="NYL4" s="222"/>
      <c r="NYM4" s="222"/>
      <c r="NYN4" s="28" t="s">
        <v>84</v>
      </c>
      <c r="NYO4" s="222" t="s">
        <v>85</v>
      </c>
      <c r="NYP4" s="222"/>
      <c r="NYQ4" s="222"/>
      <c r="NYR4" s="28" t="s">
        <v>84</v>
      </c>
      <c r="NYS4" s="222" t="s">
        <v>85</v>
      </c>
      <c r="NYT4" s="222"/>
      <c r="NYU4" s="222"/>
      <c r="NYV4" s="28" t="s">
        <v>84</v>
      </c>
      <c r="NYW4" s="222" t="s">
        <v>85</v>
      </c>
      <c r="NYX4" s="222"/>
      <c r="NYY4" s="222"/>
      <c r="NYZ4" s="28" t="s">
        <v>84</v>
      </c>
      <c r="NZA4" s="222" t="s">
        <v>85</v>
      </c>
      <c r="NZB4" s="222"/>
      <c r="NZC4" s="222"/>
      <c r="NZD4" s="28" t="s">
        <v>84</v>
      </c>
      <c r="NZE4" s="222" t="s">
        <v>85</v>
      </c>
      <c r="NZF4" s="222"/>
      <c r="NZG4" s="222"/>
      <c r="NZH4" s="28" t="s">
        <v>84</v>
      </c>
      <c r="NZI4" s="222" t="s">
        <v>85</v>
      </c>
      <c r="NZJ4" s="222"/>
      <c r="NZK4" s="222"/>
      <c r="NZL4" s="28" t="s">
        <v>84</v>
      </c>
      <c r="NZM4" s="222" t="s">
        <v>85</v>
      </c>
      <c r="NZN4" s="222"/>
      <c r="NZO4" s="222"/>
      <c r="NZP4" s="28" t="s">
        <v>84</v>
      </c>
      <c r="NZQ4" s="222" t="s">
        <v>85</v>
      </c>
      <c r="NZR4" s="222"/>
      <c r="NZS4" s="222"/>
      <c r="NZT4" s="28" t="s">
        <v>84</v>
      </c>
      <c r="NZU4" s="222" t="s">
        <v>85</v>
      </c>
      <c r="NZV4" s="222"/>
      <c r="NZW4" s="222"/>
      <c r="NZX4" s="28" t="s">
        <v>84</v>
      </c>
      <c r="NZY4" s="222" t="s">
        <v>85</v>
      </c>
      <c r="NZZ4" s="222"/>
      <c r="OAA4" s="222"/>
      <c r="OAB4" s="28" t="s">
        <v>84</v>
      </c>
      <c r="OAC4" s="222" t="s">
        <v>85</v>
      </c>
      <c r="OAD4" s="222"/>
      <c r="OAE4" s="222"/>
      <c r="OAF4" s="28" t="s">
        <v>84</v>
      </c>
      <c r="OAG4" s="222" t="s">
        <v>85</v>
      </c>
      <c r="OAH4" s="222"/>
      <c r="OAI4" s="222"/>
      <c r="OAJ4" s="28" t="s">
        <v>84</v>
      </c>
      <c r="OAK4" s="222" t="s">
        <v>85</v>
      </c>
      <c r="OAL4" s="222"/>
      <c r="OAM4" s="222"/>
      <c r="OAN4" s="28" t="s">
        <v>84</v>
      </c>
      <c r="OAO4" s="222" t="s">
        <v>85</v>
      </c>
      <c r="OAP4" s="222"/>
      <c r="OAQ4" s="222"/>
      <c r="OAR4" s="28" t="s">
        <v>84</v>
      </c>
      <c r="OAS4" s="222" t="s">
        <v>85</v>
      </c>
      <c r="OAT4" s="222"/>
      <c r="OAU4" s="222"/>
      <c r="OAV4" s="28" t="s">
        <v>84</v>
      </c>
      <c r="OAW4" s="222" t="s">
        <v>85</v>
      </c>
      <c r="OAX4" s="222"/>
      <c r="OAY4" s="222"/>
      <c r="OAZ4" s="28" t="s">
        <v>84</v>
      </c>
      <c r="OBA4" s="222" t="s">
        <v>85</v>
      </c>
      <c r="OBB4" s="222"/>
      <c r="OBC4" s="222"/>
      <c r="OBD4" s="28" t="s">
        <v>84</v>
      </c>
      <c r="OBE4" s="222" t="s">
        <v>85</v>
      </c>
      <c r="OBF4" s="222"/>
      <c r="OBG4" s="222"/>
      <c r="OBH4" s="28" t="s">
        <v>84</v>
      </c>
      <c r="OBI4" s="222" t="s">
        <v>85</v>
      </c>
      <c r="OBJ4" s="222"/>
      <c r="OBK4" s="222"/>
      <c r="OBL4" s="28" t="s">
        <v>84</v>
      </c>
      <c r="OBM4" s="222" t="s">
        <v>85</v>
      </c>
      <c r="OBN4" s="222"/>
      <c r="OBO4" s="222"/>
      <c r="OBP4" s="28" t="s">
        <v>84</v>
      </c>
      <c r="OBQ4" s="222" t="s">
        <v>85</v>
      </c>
      <c r="OBR4" s="222"/>
      <c r="OBS4" s="222"/>
      <c r="OBT4" s="28" t="s">
        <v>84</v>
      </c>
      <c r="OBU4" s="222" t="s">
        <v>85</v>
      </c>
      <c r="OBV4" s="222"/>
      <c r="OBW4" s="222"/>
      <c r="OBX4" s="28" t="s">
        <v>84</v>
      </c>
      <c r="OBY4" s="222" t="s">
        <v>85</v>
      </c>
      <c r="OBZ4" s="222"/>
      <c r="OCA4" s="222"/>
      <c r="OCB4" s="28" t="s">
        <v>84</v>
      </c>
      <c r="OCC4" s="222" t="s">
        <v>85</v>
      </c>
      <c r="OCD4" s="222"/>
      <c r="OCE4" s="222"/>
      <c r="OCF4" s="28" t="s">
        <v>84</v>
      </c>
      <c r="OCG4" s="222" t="s">
        <v>85</v>
      </c>
      <c r="OCH4" s="222"/>
      <c r="OCI4" s="222"/>
      <c r="OCJ4" s="28" t="s">
        <v>84</v>
      </c>
      <c r="OCK4" s="222" t="s">
        <v>85</v>
      </c>
      <c r="OCL4" s="222"/>
      <c r="OCM4" s="222"/>
      <c r="OCN4" s="28" t="s">
        <v>84</v>
      </c>
      <c r="OCO4" s="222" t="s">
        <v>85</v>
      </c>
      <c r="OCP4" s="222"/>
      <c r="OCQ4" s="222"/>
      <c r="OCR4" s="28" t="s">
        <v>84</v>
      </c>
      <c r="OCS4" s="222" t="s">
        <v>85</v>
      </c>
      <c r="OCT4" s="222"/>
      <c r="OCU4" s="222"/>
      <c r="OCV4" s="28" t="s">
        <v>84</v>
      </c>
      <c r="OCW4" s="222" t="s">
        <v>85</v>
      </c>
      <c r="OCX4" s="222"/>
      <c r="OCY4" s="222"/>
      <c r="OCZ4" s="28" t="s">
        <v>84</v>
      </c>
      <c r="ODA4" s="222" t="s">
        <v>85</v>
      </c>
      <c r="ODB4" s="222"/>
      <c r="ODC4" s="222"/>
      <c r="ODD4" s="28" t="s">
        <v>84</v>
      </c>
      <c r="ODE4" s="222" t="s">
        <v>85</v>
      </c>
      <c r="ODF4" s="222"/>
      <c r="ODG4" s="222"/>
      <c r="ODH4" s="28" t="s">
        <v>84</v>
      </c>
      <c r="ODI4" s="222" t="s">
        <v>85</v>
      </c>
      <c r="ODJ4" s="222"/>
      <c r="ODK4" s="222"/>
      <c r="ODL4" s="28" t="s">
        <v>84</v>
      </c>
      <c r="ODM4" s="222" t="s">
        <v>85</v>
      </c>
      <c r="ODN4" s="222"/>
      <c r="ODO4" s="222"/>
      <c r="ODP4" s="28" t="s">
        <v>84</v>
      </c>
      <c r="ODQ4" s="222" t="s">
        <v>85</v>
      </c>
      <c r="ODR4" s="222"/>
      <c r="ODS4" s="222"/>
      <c r="ODT4" s="28" t="s">
        <v>84</v>
      </c>
      <c r="ODU4" s="222" t="s">
        <v>85</v>
      </c>
      <c r="ODV4" s="222"/>
      <c r="ODW4" s="222"/>
      <c r="ODX4" s="28" t="s">
        <v>84</v>
      </c>
      <c r="ODY4" s="222" t="s">
        <v>85</v>
      </c>
      <c r="ODZ4" s="222"/>
      <c r="OEA4" s="222"/>
      <c r="OEB4" s="28" t="s">
        <v>84</v>
      </c>
      <c r="OEC4" s="222" t="s">
        <v>85</v>
      </c>
      <c r="OED4" s="222"/>
      <c r="OEE4" s="222"/>
      <c r="OEF4" s="28" t="s">
        <v>84</v>
      </c>
      <c r="OEG4" s="222" t="s">
        <v>85</v>
      </c>
      <c r="OEH4" s="222"/>
      <c r="OEI4" s="222"/>
      <c r="OEJ4" s="28" t="s">
        <v>84</v>
      </c>
      <c r="OEK4" s="222" t="s">
        <v>85</v>
      </c>
      <c r="OEL4" s="222"/>
      <c r="OEM4" s="222"/>
      <c r="OEN4" s="28" t="s">
        <v>84</v>
      </c>
      <c r="OEO4" s="222" t="s">
        <v>85</v>
      </c>
      <c r="OEP4" s="222"/>
      <c r="OEQ4" s="222"/>
      <c r="OER4" s="28" t="s">
        <v>84</v>
      </c>
      <c r="OES4" s="222" t="s">
        <v>85</v>
      </c>
      <c r="OET4" s="222"/>
      <c r="OEU4" s="222"/>
      <c r="OEV4" s="28" t="s">
        <v>84</v>
      </c>
      <c r="OEW4" s="222" t="s">
        <v>85</v>
      </c>
      <c r="OEX4" s="222"/>
      <c r="OEY4" s="222"/>
      <c r="OEZ4" s="28" t="s">
        <v>84</v>
      </c>
      <c r="OFA4" s="222" t="s">
        <v>85</v>
      </c>
      <c r="OFB4" s="222"/>
      <c r="OFC4" s="222"/>
      <c r="OFD4" s="28" t="s">
        <v>84</v>
      </c>
      <c r="OFE4" s="222" t="s">
        <v>85</v>
      </c>
      <c r="OFF4" s="222"/>
      <c r="OFG4" s="222"/>
      <c r="OFH4" s="28" t="s">
        <v>84</v>
      </c>
      <c r="OFI4" s="222" t="s">
        <v>85</v>
      </c>
      <c r="OFJ4" s="222"/>
      <c r="OFK4" s="222"/>
      <c r="OFL4" s="28" t="s">
        <v>84</v>
      </c>
      <c r="OFM4" s="222" t="s">
        <v>85</v>
      </c>
      <c r="OFN4" s="222"/>
      <c r="OFO4" s="222"/>
      <c r="OFP4" s="28" t="s">
        <v>84</v>
      </c>
      <c r="OFQ4" s="222" t="s">
        <v>85</v>
      </c>
      <c r="OFR4" s="222"/>
      <c r="OFS4" s="222"/>
      <c r="OFT4" s="28" t="s">
        <v>84</v>
      </c>
      <c r="OFU4" s="222" t="s">
        <v>85</v>
      </c>
      <c r="OFV4" s="222"/>
      <c r="OFW4" s="222"/>
      <c r="OFX4" s="28" t="s">
        <v>84</v>
      </c>
      <c r="OFY4" s="222" t="s">
        <v>85</v>
      </c>
      <c r="OFZ4" s="222"/>
      <c r="OGA4" s="222"/>
      <c r="OGB4" s="28" t="s">
        <v>84</v>
      </c>
      <c r="OGC4" s="222" t="s">
        <v>85</v>
      </c>
      <c r="OGD4" s="222"/>
      <c r="OGE4" s="222"/>
      <c r="OGF4" s="28" t="s">
        <v>84</v>
      </c>
      <c r="OGG4" s="222" t="s">
        <v>85</v>
      </c>
      <c r="OGH4" s="222"/>
      <c r="OGI4" s="222"/>
      <c r="OGJ4" s="28" t="s">
        <v>84</v>
      </c>
      <c r="OGK4" s="222" t="s">
        <v>85</v>
      </c>
      <c r="OGL4" s="222"/>
      <c r="OGM4" s="222"/>
      <c r="OGN4" s="28" t="s">
        <v>84</v>
      </c>
      <c r="OGO4" s="222" t="s">
        <v>85</v>
      </c>
      <c r="OGP4" s="222"/>
      <c r="OGQ4" s="222"/>
      <c r="OGR4" s="28" t="s">
        <v>84</v>
      </c>
      <c r="OGS4" s="222" t="s">
        <v>85</v>
      </c>
      <c r="OGT4" s="222"/>
      <c r="OGU4" s="222"/>
      <c r="OGV4" s="28" t="s">
        <v>84</v>
      </c>
      <c r="OGW4" s="222" t="s">
        <v>85</v>
      </c>
      <c r="OGX4" s="222"/>
      <c r="OGY4" s="222"/>
      <c r="OGZ4" s="28" t="s">
        <v>84</v>
      </c>
      <c r="OHA4" s="222" t="s">
        <v>85</v>
      </c>
      <c r="OHB4" s="222"/>
      <c r="OHC4" s="222"/>
      <c r="OHD4" s="28" t="s">
        <v>84</v>
      </c>
      <c r="OHE4" s="222" t="s">
        <v>85</v>
      </c>
      <c r="OHF4" s="222"/>
      <c r="OHG4" s="222"/>
      <c r="OHH4" s="28" t="s">
        <v>84</v>
      </c>
      <c r="OHI4" s="222" t="s">
        <v>85</v>
      </c>
      <c r="OHJ4" s="222"/>
      <c r="OHK4" s="222"/>
      <c r="OHL4" s="28" t="s">
        <v>84</v>
      </c>
      <c r="OHM4" s="222" t="s">
        <v>85</v>
      </c>
      <c r="OHN4" s="222"/>
      <c r="OHO4" s="222"/>
      <c r="OHP4" s="28" t="s">
        <v>84</v>
      </c>
      <c r="OHQ4" s="222" t="s">
        <v>85</v>
      </c>
      <c r="OHR4" s="222"/>
      <c r="OHS4" s="222"/>
      <c r="OHT4" s="28" t="s">
        <v>84</v>
      </c>
      <c r="OHU4" s="222" t="s">
        <v>85</v>
      </c>
      <c r="OHV4" s="222"/>
      <c r="OHW4" s="222"/>
      <c r="OHX4" s="28" t="s">
        <v>84</v>
      </c>
      <c r="OHY4" s="222" t="s">
        <v>85</v>
      </c>
      <c r="OHZ4" s="222"/>
      <c r="OIA4" s="222"/>
      <c r="OIB4" s="28" t="s">
        <v>84</v>
      </c>
      <c r="OIC4" s="222" t="s">
        <v>85</v>
      </c>
      <c r="OID4" s="222"/>
      <c r="OIE4" s="222"/>
      <c r="OIF4" s="28" t="s">
        <v>84</v>
      </c>
      <c r="OIG4" s="222" t="s">
        <v>85</v>
      </c>
      <c r="OIH4" s="222"/>
      <c r="OII4" s="222"/>
      <c r="OIJ4" s="28" t="s">
        <v>84</v>
      </c>
      <c r="OIK4" s="222" t="s">
        <v>85</v>
      </c>
      <c r="OIL4" s="222"/>
      <c r="OIM4" s="222"/>
      <c r="OIN4" s="28" t="s">
        <v>84</v>
      </c>
      <c r="OIO4" s="222" t="s">
        <v>85</v>
      </c>
      <c r="OIP4" s="222"/>
      <c r="OIQ4" s="222"/>
      <c r="OIR4" s="28" t="s">
        <v>84</v>
      </c>
      <c r="OIS4" s="222" t="s">
        <v>85</v>
      </c>
      <c r="OIT4" s="222"/>
      <c r="OIU4" s="222"/>
      <c r="OIV4" s="28" t="s">
        <v>84</v>
      </c>
      <c r="OIW4" s="222" t="s">
        <v>85</v>
      </c>
      <c r="OIX4" s="222"/>
      <c r="OIY4" s="222"/>
      <c r="OIZ4" s="28" t="s">
        <v>84</v>
      </c>
      <c r="OJA4" s="222" t="s">
        <v>85</v>
      </c>
      <c r="OJB4" s="222"/>
      <c r="OJC4" s="222"/>
      <c r="OJD4" s="28" t="s">
        <v>84</v>
      </c>
      <c r="OJE4" s="222" t="s">
        <v>85</v>
      </c>
      <c r="OJF4" s="222"/>
      <c r="OJG4" s="222"/>
      <c r="OJH4" s="28" t="s">
        <v>84</v>
      </c>
      <c r="OJI4" s="222" t="s">
        <v>85</v>
      </c>
      <c r="OJJ4" s="222"/>
      <c r="OJK4" s="222"/>
      <c r="OJL4" s="28" t="s">
        <v>84</v>
      </c>
      <c r="OJM4" s="222" t="s">
        <v>85</v>
      </c>
      <c r="OJN4" s="222"/>
      <c r="OJO4" s="222"/>
      <c r="OJP4" s="28" t="s">
        <v>84</v>
      </c>
      <c r="OJQ4" s="222" t="s">
        <v>85</v>
      </c>
      <c r="OJR4" s="222"/>
      <c r="OJS4" s="222"/>
      <c r="OJT4" s="28" t="s">
        <v>84</v>
      </c>
      <c r="OJU4" s="222" t="s">
        <v>85</v>
      </c>
      <c r="OJV4" s="222"/>
      <c r="OJW4" s="222"/>
      <c r="OJX4" s="28" t="s">
        <v>84</v>
      </c>
      <c r="OJY4" s="222" t="s">
        <v>85</v>
      </c>
      <c r="OJZ4" s="222"/>
      <c r="OKA4" s="222"/>
      <c r="OKB4" s="28" t="s">
        <v>84</v>
      </c>
      <c r="OKC4" s="222" t="s">
        <v>85</v>
      </c>
      <c r="OKD4" s="222"/>
      <c r="OKE4" s="222"/>
      <c r="OKF4" s="28" t="s">
        <v>84</v>
      </c>
      <c r="OKG4" s="222" t="s">
        <v>85</v>
      </c>
      <c r="OKH4" s="222"/>
      <c r="OKI4" s="222"/>
      <c r="OKJ4" s="28" t="s">
        <v>84</v>
      </c>
      <c r="OKK4" s="222" t="s">
        <v>85</v>
      </c>
      <c r="OKL4" s="222"/>
      <c r="OKM4" s="222"/>
      <c r="OKN4" s="28" t="s">
        <v>84</v>
      </c>
      <c r="OKO4" s="222" t="s">
        <v>85</v>
      </c>
      <c r="OKP4" s="222"/>
      <c r="OKQ4" s="222"/>
      <c r="OKR4" s="28" t="s">
        <v>84</v>
      </c>
      <c r="OKS4" s="222" t="s">
        <v>85</v>
      </c>
      <c r="OKT4" s="222"/>
      <c r="OKU4" s="222"/>
      <c r="OKV4" s="28" t="s">
        <v>84</v>
      </c>
      <c r="OKW4" s="222" t="s">
        <v>85</v>
      </c>
      <c r="OKX4" s="222"/>
      <c r="OKY4" s="222"/>
      <c r="OKZ4" s="28" t="s">
        <v>84</v>
      </c>
      <c r="OLA4" s="222" t="s">
        <v>85</v>
      </c>
      <c r="OLB4" s="222"/>
      <c r="OLC4" s="222"/>
      <c r="OLD4" s="28" t="s">
        <v>84</v>
      </c>
      <c r="OLE4" s="222" t="s">
        <v>85</v>
      </c>
      <c r="OLF4" s="222"/>
      <c r="OLG4" s="222"/>
      <c r="OLH4" s="28" t="s">
        <v>84</v>
      </c>
      <c r="OLI4" s="222" t="s">
        <v>85</v>
      </c>
      <c r="OLJ4" s="222"/>
      <c r="OLK4" s="222"/>
      <c r="OLL4" s="28" t="s">
        <v>84</v>
      </c>
      <c r="OLM4" s="222" t="s">
        <v>85</v>
      </c>
      <c r="OLN4" s="222"/>
      <c r="OLO4" s="222"/>
      <c r="OLP4" s="28" t="s">
        <v>84</v>
      </c>
      <c r="OLQ4" s="222" t="s">
        <v>85</v>
      </c>
      <c r="OLR4" s="222"/>
      <c r="OLS4" s="222"/>
      <c r="OLT4" s="28" t="s">
        <v>84</v>
      </c>
      <c r="OLU4" s="222" t="s">
        <v>85</v>
      </c>
      <c r="OLV4" s="222"/>
      <c r="OLW4" s="222"/>
      <c r="OLX4" s="28" t="s">
        <v>84</v>
      </c>
      <c r="OLY4" s="222" t="s">
        <v>85</v>
      </c>
      <c r="OLZ4" s="222"/>
      <c r="OMA4" s="222"/>
      <c r="OMB4" s="28" t="s">
        <v>84</v>
      </c>
      <c r="OMC4" s="222" t="s">
        <v>85</v>
      </c>
      <c r="OMD4" s="222"/>
      <c r="OME4" s="222"/>
      <c r="OMF4" s="28" t="s">
        <v>84</v>
      </c>
      <c r="OMG4" s="222" t="s">
        <v>85</v>
      </c>
      <c r="OMH4" s="222"/>
      <c r="OMI4" s="222"/>
      <c r="OMJ4" s="28" t="s">
        <v>84</v>
      </c>
      <c r="OMK4" s="222" t="s">
        <v>85</v>
      </c>
      <c r="OML4" s="222"/>
      <c r="OMM4" s="222"/>
      <c r="OMN4" s="28" t="s">
        <v>84</v>
      </c>
      <c r="OMO4" s="222" t="s">
        <v>85</v>
      </c>
      <c r="OMP4" s="222"/>
      <c r="OMQ4" s="222"/>
      <c r="OMR4" s="28" t="s">
        <v>84</v>
      </c>
      <c r="OMS4" s="222" t="s">
        <v>85</v>
      </c>
      <c r="OMT4" s="222"/>
      <c r="OMU4" s="222"/>
      <c r="OMV4" s="28" t="s">
        <v>84</v>
      </c>
      <c r="OMW4" s="222" t="s">
        <v>85</v>
      </c>
      <c r="OMX4" s="222"/>
      <c r="OMY4" s="222"/>
      <c r="OMZ4" s="28" t="s">
        <v>84</v>
      </c>
      <c r="ONA4" s="222" t="s">
        <v>85</v>
      </c>
      <c r="ONB4" s="222"/>
      <c r="ONC4" s="222"/>
      <c r="OND4" s="28" t="s">
        <v>84</v>
      </c>
      <c r="ONE4" s="222" t="s">
        <v>85</v>
      </c>
      <c r="ONF4" s="222"/>
      <c r="ONG4" s="222"/>
      <c r="ONH4" s="28" t="s">
        <v>84</v>
      </c>
      <c r="ONI4" s="222" t="s">
        <v>85</v>
      </c>
      <c r="ONJ4" s="222"/>
      <c r="ONK4" s="222"/>
      <c r="ONL4" s="28" t="s">
        <v>84</v>
      </c>
      <c r="ONM4" s="222" t="s">
        <v>85</v>
      </c>
      <c r="ONN4" s="222"/>
      <c r="ONO4" s="222"/>
      <c r="ONP4" s="28" t="s">
        <v>84</v>
      </c>
      <c r="ONQ4" s="222" t="s">
        <v>85</v>
      </c>
      <c r="ONR4" s="222"/>
      <c r="ONS4" s="222"/>
      <c r="ONT4" s="28" t="s">
        <v>84</v>
      </c>
      <c r="ONU4" s="222" t="s">
        <v>85</v>
      </c>
      <c r="ONV4" s="222"/>
      <c r="ONW4" s="222"/>
      <c r="ONX4" s="28" t="s">
        <v>84</v>
      </c>
      <c r="ONY4" s="222" t="s">
        <v>85</v>
      </c>
      <c r="ONZ4" s="222"/>
      <c r="OOA4" s="222"/>
      <c r="OOB4" s="28" t="s">
        <v>84</v>
      </c>
      <c r="OOC4" s="222" t="s">
        <v>85</v>
      </c>
      <c r="OOD4" s="222"/>
      <c r="OOE4" s="222"/>
      <c r="OOF4" s="28" t="s">
        <v>84</v>
      </c>
      <c r="OOG4" s="222" t="s">
        <v>85</v>
      </c>
      <c r="OOH4" s="222"/>
      <c r="OOI4" s="222"/>
      <c r="OOJ4" s="28" t="s">
        <v>84</v>
      </c>
      <c r="OOK4" s="222" t="s">
        <v>85</v>
      </c>
      <c r="OOL4" s="222"/>
      <c r="OOM4" s="222"/>
      <c r="OON4" s="28" t="s">
        <v>84</v>
      </c>
      <c r="OOO4" s="222" t="s">
        <v>85</v>
      </c>
      <c r="OOP4" s="222"/>
      <c r="OOQ4" s="222"/>
      <c r="OOR4" s="28" t="s">
        <v>84</v>
      </c>
      <c r="OOS4" s="222" t="s">
        <v>85</v>
      </c>
      <c r="OOT4" s="222"/>
      <c r="OOU4" s="222"/>
      <c r="OOV4" s="28" t="s">
        <v>84</v>
      </c>
      <c r="OOW4" s="222" t="s">
        <v>85</v>
      </c>
      <c r="OOX4" s="222"/>
      <c r="OOY4" s="222"/>
      <c r="OOZ4" s="28" t="s">
        <v>84</v>
      </c>
      <c r="OPA4" s="222" t="s">
        <v>85</v>
      </c>
      <c r="OPB4" s="222"/>
      <c r="OPC4" s="222"/>
      <c r="OPD4" s="28" t="s">
        <v>84</v>
      </c>
      <c r="OPE4" s="222" t="s">
        <v>85</v>
      </c>
      <c r="OPF4" s="222"/>
      <c r="OPG4" s="222"/>
      <c r="OPH4" s="28" t="s">
        <v>84</v>
      </c>
      <c r="OPI4" s="222" t="s">
        <v>85</v>
      </c>
      <c r="OPJ4" s="222"/>
      <c r="OPK4" s="222"/>
      <c r="OPL4" s="28" t="s">
        <v>84</v>
      </c>
      <c r="OPM4" s="222" t="s">
        <v>85</v>
      </c>
      <c r="OPN4" s="222"/>
      <c r="OPO4" s="222"/>
      <c r="OPP4" s="28" t="s">
        <v>84</v>
      </c>
      <c r="OPQ4" s="222" t="s">
        <v>85</v>
      </c>
      <c r="OPR4" s="222"/>
      <c r="OPS4" s="222"/>
      <c r="OPT4" s="28" t="s">
        <v>84</v>
      </c>
      <c r="OPU4" s="222" t="s">
        <v>85</v>
      </c>
      <c r="OPV4" s="222"/>
      <c r="OPW4" s="222"/>
      <c r="OPX4" s="28" t="s">
        <v>84</v>
      </c>
      <c r="OPY4" s="222" t="s">
        <v>85</v>
      </c>
      <c r="OPZ4" s="222"/>
      <c r="OQA4" s="222"/>
      <c r="OQB4" s="28" t="s">
        <v>84</v>
      </c>
      <c r="OQC4" s="222" t="s">
        <v>85</v>
      </c>
      <c r="OQD4" s="222"/>
      <c r="OQE4" s="222"/>
      <c r="OQF4" s="28" t="s">
        <v>84</v>
      </c>
      <c r="OQG4" s="222" t="s">
        <v>85</v>
      </c>
      <c r="OQH4" s="222"/>
      <c r="OQI4" s="222"/>
      <c r="OQJ4" s="28" t="s">
        <v>84</v>
      </c>
      <c r="OQK4" s="222" t="s">
        <v>85</v>
      </c>
      <c r="OQL4" s="222"/>
      <c r="OQM4" s="222"/>
      <c r="OQN4" s="28" t="s">
        <v>84</v>
      </c>
      <c r="OQO4" s="222" t="s">
        <v>85</v>
      </c>
      <c r="OQP4" s="222"/>
      <c r="OQQ4" s="222"/>
      <c r="OQR4" s="28" t="s">
        <v>84</v>
      </c>
      <c r="OQS4" s="222" t="s">
        <v>85</v>
      </c>
      <c r="OQT4" s="222"/>
      <c r="OQU4" s="222"/>
      <c r="OQV4" s="28" t="s">
        <v>84</v>
      </c>
      <c r="OQW4" s="222" t="s">
        <v>85</v>
      </c>
      <c r="OQX4" s="222"/>
      <c r="OQY4" s="222"/>
      <c r="OQZ4" s="28" t="s">
        <v>84</v>
      </c>
      <c r="ORA4" s="222" t="s">
        <v>85</v>
      </c>
      <c r="ORB4" s="222"/>
      <c r="ORC4" s="222"/>
      <c r="ORD4" s="28" t="s">
        <v>84</v>
      </c>
      <c r="ORE4" s="222" t="s">
        <v>85</v>
      </c>
      <c r="ORF4" s="222"/>
      <c r="ORG4" s="222"/>
      <c r="ORH4" s="28" t="s">
        <v>84</v>
      </c>
      <c r="ORI4" s="222" t="s">
        <v>85</v>
      </c>
      <c r="ORJ4" s="222"/>
      <c r="ORK4" s="222"/>
      <c r="ORL4" s="28" t="s">
        <v>84</v>
      </c>
      <c r="ORM4" s="222" t="s">
        <v>85</v>
      </c>
      <c r="ORN4" s="222"/>
      <c r="ORO4" s="222"/>
      <c r="ORP4" s="28" t="s">
        <v>84</v>
      </c>
      <c r="ORQ4" s="222" t="s">
        <v>85</v>
      </c>
      <c r="ORR4" s="222"/>
      <c r="ORS4" s="222"/>
      <c r="ORT4" s="28" t="s">
        <v>84</v>
      </c>
      <c r="ORU4" s="222" t="s">
        <v>85</v>
      </c>
      <c r="ORV4" s="222"/>
      <c r="ORW4" s="222"/>
      <c r="ORX4" s="28" t="s">
        <v>84</v>
      </c>
      <c r="ORY4" s="222" t="s">
        <v>85</v>
      </c>
      <c r="ORZ4" s="222"/>
      <c r="OSA4" s="222"/>
      <c r="OSB4" s="28" t="s">
        <v>84</v>
      </c>
      <c r="OSC4" s="222" t="s">
        <v>85</v>
      </c>
      <c r="OSD4" s="222"/>
      <c r="OSE4" s="222"/>
      <c r="OSF4" s="28" t="s">
        <v>84</v>
      </c>
      <c r="OSG4" s="222" t="s">
        <v>85</v>
      </c>
      <c r="OSH4" s="222"/>
      <c r="OSI4" s="222"/>
      <c r="OSJ4" s="28" t="s">
        <v>84</v>
      </c>
      <c r="OSK4" s="222" t="s">
        <v>85</v>
      </c>
      <c r="OSL4" s="222"/>
      <c r="OSM4" s="222"/>
      <c r="OSN4" s="28" t="s">
        <v>84</v>
      </c>
      <c r="OSO4" s="222" t="s">
        <v>85</v>
      </c>
      <c r="OSP4" s="222"/>
      <c r="OSQ4" s="222"/>
      <c r="OSR4" s="28" t="s">
        <v>84</v>
      </c>
      <c r="OSS4" s="222" t="s">
        <v>85</v>
      </c>
      <c r="OST4" s="222"/>
      <c r="OSU4" s="222"/>
      <c r="OSV4" s="28" t="s">
        <v>84</v>
      </c>
      <c r="OSW4" s="222" t="s">
        <v>85</v>
      </c>
      <c r="OSX4" s="222"/>
      <c r="OSY4" s="222"/>
      <c r="OSZ4" s="28" t="s">
        <v>84</v>
      </c>
      <c r="OTA4" s="222" t="s">
        <v>85</v>
      </c>
      <c r="OTB4" s="222"/>
      <c r="OTC4" s="222"/>
      <c r="OTD4" s="28" t="s">
        <v>84</v>
      </c>
      <c r="OTE4" s="222" t="s">
        <v>85</v>
      </c>
      <c r="OTF4" s="222"/>
      <c r="OTG4" s="222"/>
      <c r="OTH4" s="28" t="s">
        <v>84</v>
      </c>
      <c r="OTI4" s="222" t="s">
        <v>85</v>
      </c>
      <c r="OTJ4" s="222"/>
      <c r="OTK4" s="222"/>
      <c r="OTL4" s="28" t="s">
        <v>84</v>
      </c>
      <c r="OTM4" s="222" t="s">
        <v>85</v>
      </c>
      <c r="OTN4" s="222"/>
      <c r="OTO4" s="222"/>
      <c r="OTP4" s="28" t="s">
        <v>84</v>
      </c>
      <c r="OTQ4" s="222" t="s">
        <v>85</v>
      </c>
      <c r="OTR4" s="222"/>
      <c r="OTS4" s="222"/>
      <c r="OTT4" s="28" t="s">
        <v>84</v>
      </c>
      <c r="OTU4" s="222" t="s">
        <v>85</v>
      </c>
      <c r="OTV4" s="222"/>
      <c r="OTW4" s="222"/>
      <c r="OTX4" s="28" t="s">
        <v>84</v>
      </c>
      <c r="OTY4" s="222" t="s">
        <v>85</v>
      </c>
      <c r="OTZ4" s="222"/>
      <c r="OUA4" s="222"/>
      <c r="OUB4" s="28" t="s">
        <v>84</v>
      </c>
      <c r="OUC4" s="222" t="s">
        <v>85</v>
      </c>
      <c r="OUD4" s="222"/>
      <c r="OUE4" s="222"/>
      <c r="OUF4" s="28" t="s">
        <v>84</v>
      </c>
      <c r="OUG4" s="222" t="s">
        <v>85</v>
      </c>
      <c r="OUH4" s="222"/>
      <c r="OUI4" s="222"/>
      <c r="OUJ4" s="28" t="s">
        <v>84</v>
      </c>
      <c r="OUK4" s="222" t="s">
        <v>85</v>
      </c>
      <c r="OUL4" s="222"/>
      <c r="OUM4" s="222"/>
      <c r="OUN4" s="28" t="s">
        <v>84</v>
      </c>
      <c r="OUO4" s="222" t="s">
        <v>85</v>
      </c>
      <c r="OUP4" s="222"/>
      <c r="OUQ4" s="222"/>
      <c r="OUR4" s="28" t="s">
        <v>84</v>
      </c>
      <c r="OUS4" s="222" t="s">
        <v>85</v>
      </c>
      <c r="OUT4" s="222"/>
      <c r="OUU4" s="222"/>
      <c r="OUV4" s="28" t="s">
        <v>84</v>
      </c>
      <c r="OUW4" s="222" t="s">
        <v>85</v>
      </c>
      <c r="OUX4" s="222"/>
      <c r="OUY4" s="222"/>
      <c r="OUZ4" s="28" t="s">
        <v>84</v>
      </c>
      <c r="OVA4" s="222" t="s">
        <v>85</v>
      </c>
      <c r="OVB4" s="222"/>
      <c r="OVC4" s="222"/>
      <c r="OVD4" s="28" t="s">
        <v>84</v>
      </c>
      <c r="OVE4" s="222" t="s">
        <v>85</v>
      </c>
      <c r="OVF4" s="222"/>
      <c r="OVG4" s="222"/>
      <c r="OVH4" s="28" t="s">
        <v>84</v>
      </c>
      <c r="OVI4" s="222" t="s">
        <v>85</v>
      </c>
      <c r="OVJ4" s="222"/>
      <c r="OVK4" s="222"/>
      <c r="OVL4" s="28" t="s">
        <v>84</v>
      </c>
      <c r="OVM4" s="222" t="s">
        <v>85</v>
      </c>
      <c r="OVN4" s="222"/>
      <c r="OVO4" s="222"/>
      <c r="OVP4" s="28" t="s">
        <v>84</v>
      </c>
      <c r="OVQ4" s="222" t="s">
        <v>85</v>
      </c>
      <c r="OVR4" s="222"/>
      <c r="OVS4" s="222"/>
      <c r="OVT4" s="28" t="s">
        <v>84</v>
      </c>
      <c r="OVU4" s="222" t="s">
        <v>85</v>
      </c>
      <c r="OVV4" s="222"/>
      <c r="OVW4" s="222"/>
      <c r="OVX4" s="28" t="s">
        <v>84</v>
      </c>
      <c r="OVY4" s="222" t="s">
        <v>85</v>
      </c>
      <c r="OVZ4" s="222"/>
      <c r="OWA4" s="222"/>
      <c r="OWB4" s="28" t="s">
        <v>84</v>
      </c>
      <c r="OWC4" s="222" t="s">
        <v>85</v>
      </c>
      <c r="OWD4" s="222"/>
      <c r="OWE4" s="222"/>
      <c r="OWF4" s="28" t="s">
        <v>84</v>
      </c>
      <c r="OWG4" s="222" t="s">
        <v>85</v>
      </c>
      <c r="OWH4" s="222"/>
      <c r="OWI4" s="222"/>
      <c r="OWJ4" s="28" t="s">
        <v>84</v>
      </c>
      <c r="OWK4" s="222" t="s">
        <v>85</v>
      </c>
      <c r="OWL4" s="222"/>
      <c r="OWM4" s="222"/>
      <c r="OWN4" s="28" t="s">
        <v>84</v>
      </c>
      <c r="OWO4" s="222" t="s">
        <v>85</v>
      </c>
      <c r="OWP4" s="222"/>
      <c r="OWQ4" s="222"/>
      <c r="OWR4" s="28" t="s">
        <v>84</v>
      </c>
      <c r="OWS4" s="222" t="s">
        <v>85</v>
      </c>
      <c r="OWT4" s="222"/>
      <c r="OWU4" s="222"/>
      <c r="OWV4" s="28" t="s">
        <v>84</v>
      </c>
      <c r="OWW4" s="222" t="s">
        <v>85</v>
      </c>
      <c r="OWX4" s="222"/>
      <c r="OWY4" s="222"/>
      <c r="OWZ4" s="28" t="s">
        <v>84</v>
      </c>
      <c r="OXA4" s="222" t="s">
        <v>85</v>
      </c>
      <c r="OXB4" s="222"/>
      <c r="OXC4" s="222"/>
      <c r="OXD4" s="28" t="s">
        <v>84</v>
      </c>
      <c r="OXE4" s="222" t="s">
        <v>85</v>
      </c>
      <c r="OXF4" s="222"/>
      <c r="OXG4" s="222"/>
      <c r="OXH4" s="28" t="s">
        <v>84</v>
      </c>
      <c r="OXI4" s="222" t="s">
        <v>85</v>
      </c>
      <c r="OXJ4" s="222"/>
      <c r="OXK4" s="222"/>
      <c r="OXL4" s="28" t="s">
        <v>84</v>
      </c>
      <c r="OXM4" s="222" t="s">
        <v>85</v>
      </c>
      <c r="OXN4" s="222"/>
      <c r="OXO4" s="222"/>
      <c r="OXP4" s="28" t="s">
        <v>84</v>
      </c>
      <c r="OXQ4" s="222" t="s">
        <v>85</v>
      </c>
      <c r="OXR4" s="222"/>
      <c r="OXS4" s="222"/>
      <c r="OXT4" s="28" t="s">
        <v>84</v>
      </c>
      <c r="OXU4" s="222" t="s">
        <v>85</v>
      </c>
      <c r="OXV4" s="222"/>
      <c r="OXW4" s="222"/>
      <c r="OXX4" s="28" t="s">
        <v>84</v>
      </c>
      <c r="OXY4" s="222" t="s">
        <v>85</v>
      </c>
      <c r="OXZ4" s="222"/>
      <c r="OYA4" s="222"/>
      <c r="OYB4" s="28" t="s">
        <v>84</v>
      </c>
      <c r="OYC4" s="222" t="s">
        <v>85</v>
      </c>
      <c r="OYD4" s="222"/>
      <c r="OYE4" s="222"/>
      <c r="OYF4" s="28" t="s">
        <v>84</v>
      </c>
      <c r="OYG4" s="222" t="s">
        <v>85</v>
      </c>
      <c r="OYH4" s="222"/>
      <c r="OYI4" s="222"/>
      <c r="OYJ4" s="28" t="s">
        <v>84</v>
      </c>
      <c r="OYK4" s="222" t="s">
        <v>85</v>
      </c>
      <c r="OYL4" s="222"/>
      <c r="OYM4" s="222"/>
      <c r="OYN4" s="28" t="s">
        <v>84</v>
      </c>
      <c r="OYO4" s="222" t="s">
        <v>85</v>
      </c>
      <c r="OYP4" s="222"/>
      <c r="OYQ4" s="222"/>
      <c r="OYR4" s="28" t="s">
        <v>84</v>
      </c>
      <c r="OYS4" s="222" t="s">
        <v>85</v>
      </c>
      <c r="OYT4" s="222"/>
      <c r="OYU4" s="222"/>
      <c r="OYV4" s="28" t="s">
        <v>84</v>
      </c>
      <c r="OYW4" s="222" t="s">
        <v>85</v>
      </c>
      <c r="OYX4" s="222"/>
      <c r="OYY4" s="222"/>
      <c r="OYZ4" s="28" t="s">
        <v>84</v>
      </c>
      <c r="OZA4" s="222" t="s">
        <v>85</v>
      </c>
      <c r="OZB4" s="222"/>
      <c r="OZC4" s="222"/>
      <c r="OZD4" s="28" t="s">
        <v>84</v>
      </c>
      <c r="OZE4" s="222" t="s">
        <v>85</v>
      </c>
      <c r="OZF4" s="222"/>
      <c r="OZG4" s="222"/>
      <c r="OZH4" s="28" t="s">
        <v>84</v>
      </c>
      <c r="OZI4" s="222" t="s">
        <v>85</v>
      </c>
      <c r="OZJ4" s="222"/>
      <c r="OZK4" s="222"/>
      <c r="OZL4" s="28" t="s">
        <v>84</v>
      </c>
      <c r="OZM4" s="222" t="s">
        <v>85</v>
      </c>
      <c r="OZN4" s="222"/>
      <c r="OZO4" s="222"/>
      <c r="OZP4" s="28" t="s">
        <v>84</v>
      </c>
      <c r="OZQ4" s="222" t="s">
        <v>85</v>
      </c>
      <c r="OZR4" s="222"/>
      <c r="OZS4" s="222"/>
      <c r="OZT4" s="28" t="s">
        <v>84</v>
      </c>
      <c r="OZU4" s="222" t="s">
        <v>85</v>
      </c>
      <c r="OZV4" s="222"/>
      <c r="OZW4" s="222"/>
      <c r="OZX4" s="28" t="s">
        <v>84</v>
      </c>
      <c r="OZY4" s="222" t="s">
        <v>85</v>
      </c>
      <c r="OZZ4" s="222"/>
      <c r="PAA4" s="222"/>
      <c r="PAB4" s="28" t="s">
        <v>84</v>
      </c>
      <c r="PAC4" s="222" t="s">
        <v>85</v>
      </c>
      <c r="PAD4" s="222"/>
      <c r="PAE4" s="222"/>
      <c r="PAF4" s="28" t="s">
        <v>84</v>
      </c>
      <c r="PAG4" s="222" t="s">
        <v>85</v>
      </c>
      <c r="PAH4" s="222"/>
      <c r="PAI4" s="222"/>
      <c r="PAJ4" s="28" t="s">
        <v>84</v>
      </c>
      <c r="PAK4" s="222" t="s">
        <v>85</v>
      </c>
      <c r="PAL4" s="222"/>
      <c r="PAM4" s="222"/>
      <c r="PAN4" s="28" t="s">
        <v>84</v>
      </c>
      <c r="PAO4" s="222" t="s">
        <v>85</v>
      </c>
      <c r="PAP4" s="222"/>
      <c r="PAQ4" s="222"/>
      <c r="PAR4" s="28" t="s">
        <v>84</v>
      </c>
      <c r="PAS4" s="222" t="s">
        <v>85</v>
      </c>
      <c r="PAT4" s="222"/>
      <c r="PAU4" s="222"/>
      <c r="PAV4" s="28" t="s">
        <v>84</v>
      </c>
      <c r="PAW4" s="222" t="s">
        <v>85</v>
      </c>
      <c r="PAX4" s="222"/>
      <c r="PAY4" s="222"/>
      <c r="PAZ4" s="28" t="s">
        <v>84</v>
      </c>
      <c r="PBA4" s="222" t="s">
        <v>85</v>
      </c>
      <c r="PBB4" s="222"/>
      <c r="PBC4" s="222"/>
      <c r="PBD4" s="28" t="s">
        <v>84</v>
      </c>
      <c r="PBE4" s="222" t="s">
        <v>85</v>
      </c>
      <c r="PBF4" s="222"/>
      <c r="PBG4" s="222"/>
      <c r="PBH4" s="28" t="s">
        <v>84</v>
      </c>
      <c r="PBI4" s="222" t="s">
        <v>85</v>
      </c>
      <c r="PBJ4" s="222"/>
      <c r="PBK4" s="222"/>
      <c r="PBL4" s="28" t="s">
        <v>84</v>
      </c>
      <c r="PBM4" s="222" t="s">
        <v>85</v>
      </c>
      <c r="PBN4" s="222"/>
      <c r="PBO4" s="222"/>
      <c r="PBP4" s="28" t="s">
        <v>84</v>
      </c>
      <c r="PBQ4" s="222" t="s">
        <v>85</v>
      </c>
      <c r="PBR4" s="222"/>
      <c r="PBS4" s="222"/>
      <c r="PBT4" s="28" t="s">
        <v>84</v>
      </c>
      <c r="PBU4" s="222" t="s">
        <v>85</v>
      </c>
      <c r="PBV4" s="222"/>
      <c r="PBW4" s="222"/>
      <c r="PBX4" s="28" t="s">
        <v>84</v>
      </c>
      <c r="PBY4" s="222" t="s">
        <v>85</v>
      </c>
      <c r="PBZ4" s="222"/>
      <c r="PCA4" s="222"/>
      <c r="PCB4" s="28" t="s">
        <v>84</v>
      </c>
      <c r="PCC4" s="222" t="s">
        <v>85</v>
      </c>
      <c r="PCD4" s="222"/>
      <c r="PCE4" s="222"/>
      <c r="PCF4" s="28" t="s">
        <v>84</v>
      </c>
      <c r="PCG4" s="222" t="s">
        <v>85</v>
      </c>
      <c r="PCH4" s="222"/>
      <c r="PCI4" s="222"/>
      <c r="PCJ4" s="28" t="s">
        <v>84</v>
      </c>
      <c r="PCK4" s="222" t="s">
        <v>85</v>
      </c>
      <c r="PCL4" s="222"/>
      <c r="PCM4" s="222"/>
      <c r="PCN4" s="28" t="s">
        <v>84</v>
      </c>
      <c r="PCO4" s="222" t="s">
        <v>85</v>
      </c>
      <c r="PCP4" s="222"/>
      <c r="PCQ4" s="222"/>
      <c r="PCR4" s="28" t="s">
        <v>84</v>
      </c>
      <c r="PCS4" s="222" t="s">
        <v>85</v>
      </c>
      <c r="PCT4" s="222"/>
      <c r="PCU4" s="222"/>
      <c r="PCV4" s="28" t="s">
        <v>84</v>
      </c>
      <c r="PCW4" s="222" t="s">
        <v>85</v>
      </c>
      <c r="PCX4" s="222"/>
      <c r="PCY4" s="222"/>
      <c r="PCZ4" s="28" t="s">
        <v>84</v>
      </c>
      <c r="PDA4" s="222" t="s">
        <v>85</v>
      </c>
      <c r="PDB4" s="222"/>
      <c r="PDC4" s="222"/>
      <c r="PDD4" s="28" t="s">
        <v>84</v>
      </c>
      <c r="PDE4" s="222" t="s">
        <v>85</v>
      </c>
      <c r="PDF4" s="222"/>
      <c r="PDG4" s="222"/>
      <c r="PDH4" s="28" t="s">
        <v>84</v>
      </c>
      <c r="PDI4" s="222" t="s">
        <v>85</v>
      </c>
      <c r="PDJ4" s="222"/>
      <c r="PDK4" s="222"/>
      <c r="PDL4" s="28" t="s">
        <v>84</v>
      </c>
      <c r="PDM4" s="222" t="s">
        <v>85</v>
      </c>
      <c r="PDN4" s="222"/>
      <c r="PDO4" s="222"/>
      <c r="PDP4" s="28" t="s">
        <v>84</v>
      </c>
      <c r="PDQ4" s="222" t="s">
        <v>85</v>
      </c>
      <c r="PDR4" s="222"/>
      <c r="PDS4" s="222"/>
      <c r="PDT4" s="28" t="s">
        <v>84</v>
      </c>
      <c r="PDU4" s="222" t="s">
        <v>85</v>
      </c>
      <c r="PDV4" s="222"/>
      <c r="PDW4" s="222"/>
      <c r="PDX4" s="28" t="s">
        <v>84</v>
      </c>
      <c r="PDY4" s="222" t="s">
        <v>85</v>
      </c>
      <c r="PDZ4" s="222"/>
      <c r="PEA4" s="222"/>
      <c r="PEB4" s="28" t="s">
        <v>84</v>
      </c>
      <c r="PEC4" s="222" t="s">
        <v>85</v>
      </c>
      <c r="PED4" s="222"/>
      <c r="PEE4" s="222"/>
      <c r="PEF4" s="28" t="s">
        <v>84</v>
      </c>
      <c r="PEG4" s="222" t="s">
        <v>85</v>
      </c>
      <c r="PEH4" s="222"/>
      <c r="PEI4" s="222"/>
      <c r="PEJ4" s="28" t="s">
        <v>84</v>
      </c>
      <c r="PEK4" s="222" t="s">
        <v>85</v>
      </c>
      <c r="PEL4" s="222"/>
      <c r="PEM4" s="222"/>
      <c r="PEN4" s="28" t="s">
        <v>84</v>
      </c>
      <c r="PEO4" s="222" t="s">
        <v>85</v>
      </c>
      <c r="PEP4" s="222"/>
      <c r="PEQ4" s="222"/>
      <c r="PER4" s="28" t="s">
        <v>84</v>
      </c>
      <c r="PES4" s="222" t="s">
        <v>85</v>
      </c>
      <c r="PET4" s="222"/>
      <c r="PEU4" s="222"/>
      <c r="PEV4" s="28" t="s">
        <v>84</v>
      </c>
      <c r="PEW4" s="222" t="s">
        <v>85</v>
      </c>
      <c r="PEX4" s="222"/>
      <c r="PEY4" s="222"/>
      <c r="PEZ4" s="28" t="s">
        <v>84</v>
      </c>
      <c r="PFA4" s="222" t="s">
        <v>85</v>
      </c>
      <c r="PFB4" s="222"/>
      <c r="PFC4" s="222"/>
      <c r="PFD4" s="28" t="s">
        <v>84</v>
      </c>
      <c r="PFE4" s="222" t="s">
        <v>85</v>
      </c>
      <c r="PFF4" s="222"/>
      <c r="PFG4" s="222"/>
      <c r="PFH4" s="28" t="s">
        <v>84</v>
      </c>
      <c r="PFI4" s="222" t="s">
        <v>85</v>
      </c>
      <c r="PFJ4" s="222"/>
      <c r="PFK4" s="222"/>
      <c r="PFL4" s="28" t="s">
        <v>84</v>
      </c>
      <c r="PFM4" s="222" t="s">
        <v>85</v>
      </c>
      <c r="PFN4" s="222"/>
      <c r="PFO4" s="222"/>
      <c r="PFP4" s="28" t="s">
        <v>84</v>
      </c>
      <c r="PFQ4" s="222" t="s">
        <v>85</v>
      </c>
      <c r="PFR4" s="222"/>
      <c r="PFS4" s="222"/>
      <c r="PFT4" s="28" t="s">
        <v>84</v>
      </c>
      <c r="PFU4" s="222" t="s">
        <v>85</v>
      </c>
      <c r="PFV4" s="222"/>
      <c r="PFW4" s="222"/>
      <c r="PFX4" s="28" t="s">
        <v>84</v>
      </c>
      <c r="PFY4" s="222" t="s">
        <v>85</v>
      </c>
      <c r="PFZ4" s="222"/>
      <c r="PGA4" s="222"/>
      <c r="PGB4" s="28" t="s">
        <v>84</v>
      </c>
      <c r="PGC4" s="222" t="s">
        <v>85</v>
      </c>
      <c r="PGD4" s="222"/>
      <c r="PGE4" s="222"/>
      <c r="PGF4" s="28" t="s">
        <v>84</v>
      </c>
      <c r="PGG4" s="222" t="s">
        <v>85</v>
      </c>
      <c r="PGH4" s="222"/>
      <c r="PGI4" s="222"/>
      <c r="PGJ4" s="28" t="s">
        <v>84</v>
      </c>
      <c r="PGK4" s="222" t="s">
        <v>85</v>
      </c>
      <c r="PGL4" s="222"/>
      <c r="PGM4" s="222"/>
      <c r="PGN4" s="28" t="s">
        <v>84</v>
      </c>
      <c r="PGO4" s="222" t="s">
        <v>85</v>
      </c>
      <c r="PGP4" s="222"/>
      <c r="PGQ4" s="222"/>
      <c r="PGR4" s="28" t="s">
        <v>84</v>
      </c>
      <c r="PGS4" s="222" t="s">
        <v>85</v>
      </c>
      <c r="PGT4" s="222"/>
      <c r="PGU4" s="222"/>
      <c r="PGV4" s="28" t="s">
        <v>84</v>
      </c>
      <c r="PGW4" s="222" t="s">
        <v>85</v>
      </c>
      <c r="PGX4" s="222"/>
      <c r="PGY4" s="222"/>
      <c r="PGZ4" s="28" t="s">
        <v>84</v>
      </c>
      <c r="PHA4" s="222" t="s">
        <v>85</v>
      </c>
      <c r="PHB4" s="222"/>
      <c r="PHC4" s="222"/>
      <c r="PHD4" s="28" t="s">
        <v>84</v>
      </c>
      <c r="PHE4" s="222" t="s">
        <v>85</v>
      </c>
      <c r="PHF4" s="222"/>
      <c r="PHG4" s="222"/>
      <c r="PHH4" s="28" t="s">
        <v>84</v>
      </c>
      <c r="PHI4" s="222" t="s">
        <v>85</v>
      </c>
      <c r="PHJ4" s="222"/>
      <c r="PHK4" s="222"/>
      <c r="PHL4" s="28" t="s">
        <v>84</v>
      </c>
      <c r="PHM4" s="222" t="s">
        <v>85</v>
      </c>
      <c r="PHN4" s="222"/>
      <c r="PHO4" s="222"/>
      <c r="PHP4" s="28" t="s">
        <v>84</v>
      </c>
      <c r="PHQ4" s="222" t="s">
        <v>85</v>
      </c>
      <c r="PHR4" s="222"/>
      <c r="PHS4" s="222"/>
      <c r="PHT4" s="28" t="s">
        <v>84</v>
      </c>
      <c r="PHU4" s="222" t="s">
        <v>85</v>
      </c>
      <c r="PHV4" s="222"/>
      <c r="PHW4" s="222"/>
      <c r="PHX4" s="28" t="s">
        <v>84</v>
      </c>
      <c r="PHY4" s="222" t="s">
        <v>85</v>
      </c>
      <c r="PHZ4" s="222"/>
      <c r="PIA4" s="222"/>
      <c r="PIB4" s="28" t="s">
        <v>84</v>
      </c>
      <c r="PIC4" s="222" t="s">
        <v>85</v>
      </c>
      <c r="PID4" s="222"/>
      <c r="PIE4" s="222"/>
      <c r="PIF4" s="28" t="s">
        <v>84</v>
      </c>
      <c r="PIG4" s="222" t="s">
        <v>85</v>
      </c>
      <c r="PIH4" s="222"/>
      <c r="PII4" s="222"/>
      <c r="PIJ4" s="28" t="s">
        <v>84</v>
      </c>
      <c r="PIK4" s="222" t="s">
        <v>85</v>
      </c>
      <c r="PIL4" s="222"/>
      <c r="PIM4" s="222"/>
      <c r="PIN4" s="28" t="s">
        <v>84</v>
      </c>
      <c r="PIO4" s="222" t="s">
        <v>85</v>
      </c>
      <c r="PIP4" s="222"/>
      <c r="PIQ4" s="222"/>
      <c r="PIR4" s="28" t="s">
        <v>84</v>
      </c>
      <c r="PIS4" s="222" t="s">
        <v>85</v>
      </c>
      <c r="PIT4" s="222"/>
      <c r="PIU4" s="222"/>
      <c r="PIV4" s="28" t="s">
        <v>84</v>
      </c>
      <c r="PIW4" s="222" t="s">
        <v>85</v>
      </c>
      <c r="PIX4" s="222"/>
      <c r="PIY4" s="222"/>
      <c r="PIZ4" s="28" t="s">
        <v>84</v>
      </c>
      <c r="PJA4" s="222" t="s">
        <v>85</v>
      </c>
      <c r="PJB4" s="222"/>
      <c r="PJC4" s="222"/>
      <c r="PJD4" s="28" t="s">
        <v>84</v>
      </c>
      <c r="PJE4" s="222" t="s">
        <v>85</v>
      </c>
      <c r="PJF4" s="222"/>
      <c r="PJG4" s="222"/>
      <c r="PJH4" s="28" t="s">
        <v>84</v>
      </c>
      <c r="PJI4" s="222" t="s">
        <v>85</v>
      </c>
      <c r="PJJ4" s="222"/>
      <c r="PJK4" s="222"/>
      <c r="PJL4" s="28" t="s">
        <v>84</v>
      </c>
      <c r="PJM4" s="222" t="s">
        <v>85</v>
      </c>
      <c r="PJN4" s="222"/>
      <c r="PJO4" s="222"/>
      <c r="PJP4" s="28" t="s">
        <v>84</v>
      </c>
      <c r="PJQ4" s="222" t="s">
        <v>85</v>
      </c>
      <c r="PJR4" s="222"/>
      <c r="PJS4" s="222"/>
      <c r="PJT4" s="28" t="s">
        <v>84</v>
      </c>
      <c r="PJU4" s="222" t="s">
        <v>85</v>
      </c>
      <c r="PJV4" s="222"/>
      <c r="PJW4" s="222"/>
      <c r="PJX4" s="28" t="s">
        <v>84</v>
      </c>
      <c r="PJY4" s="222" t="s">
        <v>85</v>
      </c>
      <c r="PJZ4" s="222"/>
      <c r="PKA4" s="222"/>
      <c r="PKB4" s="28" t="s">
        <v>84</v>
      </c>
      <c r="PKC4" s="222" t="s">
        <v>85</v>
      </c>
      <c r="PKD4" s="222"/>
      <c r="PKE4" s="222"/>
      <c r="PKF4" s="28" t="s">
        <v>84</v>
      </c>
      <c r="PKG4" s="222" t="s">
        <v>85</v>
      </c>
      <c r="PKH4" s="222"/>
      <c r="PKI4" s="222"/>
      <c r="PKJ4" s="28" t="s">
        <v>84</v>
      </c>
      <c r="PKK4" s="222" t="s">
        <v>85</v>
      </c>
      <c r="PKL4" s="222"/>
      <c r="PKM4" s="222"/>
      <c r="PKN4" s="28" t="s">
        <v>84</v>
      </c>
      <c r="PKO4" s="222" t="s">
        <v>85</v>
      </c>
      <c r="PKP4" s="222"/>
      <c r="PKQ4" s="222"/>
      <c r="PKR4" s="28" t="s">
        <v>84</v>
      </c>
      <c r="PKS4" s="222" t="s">
        <v>85</v>
      </c>
      <c r="PKT4" s="222"/>
      <c r="PKU4" s="222"/>
      <c r="PKV4" s="28" t="s">
        <v>84</v>
      </c>
      <c r="PKW4" s="222" t="s">
        <v>85</v>
      </c>
      <c r="PKX4" s="222"/>
      <c r="PKY4" s="222"/>
      <c r="PKZ4" s="28" t="s">
        <v>84</v>
      </c>
      <c r="PLA4" s="222" t="s">
        <v>85</v>
      </c>
      <c r="PLB4" s="222"/>
      <c r="PLC4" s="222"/>
      <c r="PLD4" s="28" t="s">
        <v>84</v>
      </c>
      <c r="PLE4" s="222" t="s">
        <v>85</v>
      </c>
      <c r="PLF4" s="222"/>
      <c r="PLG4" s="222"/>
      <c r="PLH4" s="28" t="s">
        <v>84</v>
      </c>
      <c r="PLI4" s="222" t="s">
        <v>85</v>
      </c>
      <c r="PLJ4" s="222"/>
      <c r="PLK4" s="222"/>
      <c r="PLL4" s="28" t="s">
        <v>84</v>
      </c>
      <c r="PLM4" s="222" t="s">
        <v>85</v>
      </c>
      <c r="PLN4" s="222"/>
      <c r="PLO4" s="222"/>
      <c r="PLP4" s="28" t="s">
        <v>84</v>
      </c>
      <c r="PLQ4" s="222" t="s">
        <v>85</v>
      </c>
      <c r="PLR4" s="222"/>
      <c r="PLS4" s="222"/>
      <c r="PLT4" s="28" t="s">
        <v>84</v>
      </c>
      <c r="PLU4" s="222" t="s">
        <v>85</v>
      </c>
      <c r="PLV4" s="222"/>
      <c r="PLW4" s="222"/>
      <c r="PLX4" s="28" t="s">
        <v>84</v>
      </c>
      <c r="PLY4" s="222" t="s">
        <v>85</v>
      </c>
      <c r="PLZ4" s="222"/>
      <c r="PMA4" s="222"/>
      <c r="PMB4" s="28" t="s">
        <v>84</v>
      </c>
      <c r="PMC4" s="222" t="s">
        <v>85</v>
      </c>
      <c r="PMD4" s="222"/>
      <c r="PME4" s="222"/>
      <c r="PMF4" s="28" t="s">
        <v>84</v>
      </c>
      <c r="PMG4" s="222" t="s">
        <v>85</v>
      </c>
      <c r="PMH4" s="222"/>
      <c r="PMI4" s="222"/>
      <c r="PMJ4" s="28" t="s">
        <v>84</v>
      </c>
      <c r="PMK4" s="222" t="s">
        <v>85</v>
      </c>
      <c r="PML4" s="222"/>
      <c r="PMM4" s="222"/>
      <c r="PMN4" s="28" t="s">
        <v>84</v>
      </c>
      <c r="PMO4" s="222" t="s">
        <v>85</v>
      </c>
      <c r="PMP4" s="222"/>
      <c r="PMQ4" s="222"/>
      <c r="PMR4" s="28" t="s">
        <v>84</v>
      </c>
      <c r="PMS4" s="222" t="s">
        <v>85</v>
      </c>
      <c r="PMT4" s="222"/>
      <c r="PMU4" s="222"/>
      <c r="PMV4" s="28" t="s">
        <v>84</v>
      </c>
      <c r="PMW4" s="222" t="s">
        <v>85</v>
      </c>
      <c r="PMX4" s="222"/>
      <c r="PMY4" s="222"/>
      <c r="PMZ4" s="28" t="s">
        <v>84</v>
      </c>
      <c r="PNA4" s="222" t="s">
        <v>85</v>
      </c>
      <c r="PNB4" s="222"/>
      <c r="PNC4" s="222"/>
      <c r="PND4" s="28" t="s">
        <v>84</v>
      </c>
      <c r="PNE4" s="222" t="s">
        <v>85</v>
      </c>
      <c r="PNF4" s="222"/>
      <c r="PNG4" s="222"/>
      <c r="PNH4" s="28" t="s">
        <v>84</v>
      </c>
      <c r="PNI4" s="222" t="s">
        <v>85</v>
      </c>
      <c r="PNJ4" s="222"/>
      <c r="PNK4" s="222"/>
      <c r="PNL4" s="28" t="s">
        <v>84</v>
      </c>
      <c r="PNM4" s="222" t="s">
        <v>85</v>
      </c>
      <c r="PNN4" s="222"/>
      <c r="PNO4" s="222"/>
      <c r="PNP4" s="28" t="s">
        <v>84</v>
      </c>
      <c r="PNQ4" s="222" t="s">
        <v>85</v>
      </c>
      <c r="PNR4" s="222"/>
      <c r="PNS4" s="222"/>
      <c r="PNT4" s="28" t="s">
        <v>84</v>
      </c>
      <c r="PNU4" s="222" t="s">
        <v>85</v>
      </c>
      <c r="PNV4" s="222"/>
      <c r="PNW4" s="222"/>
      <c r="PNX4" s="28" t="s">
        <v>84</v>
      </c>
      <c r="PNY4" s="222" t="s">
        <v>85</v>
      </c>
      <c r="PNZ4" s="222"/>
      <c r="POA4" s="222"/>
      <c r="POB4" s="28" t="s">
        <v>84</v>
      </c>
      <c r="POC4" s="222" t="s">
        <v>85</v>
      </c>
      <c r="POD4" s="222"/>
      <c r="POE4" s="222"/>
      <c r="POF4" s="28" t="s">
        <v>84</v>
      </c>
      <c r="POG4" s="222" t="s">
        <v>85</v>
      </c>
      <c r="POH4" s="222"/>
      <c r="POI4" s="222"/>
      <c r="POJ4" s="28" t="s">
        <v>84</v>
      </c>
      <c r="POK4" s="222" t="s">
        <v>85</v>
      </c>
      <c r="POL4" s="222"/>
      <c r="POM4" s="222"/>
      <c r="PON4" s="28" t="s">
        <v>84</v>
      </c>
      <c r="POO4" s="222" t="s">
        <v>85</v>
      </c>
      <c r="POP4" s="222"/>
      <c r="POQ4" s="222"/>
      <c r="POR4" s="28" t="s">
        <v>84</v>
      </c>
      <c r="POS4" s="222" t="s">
        <v>85</v>
      </c>
      <c r="POT4" s="222"/>
      <c r="POU4" s="222"/>
      <c r="POV4" s="28" t="s">
        <v>84</v>
      </c>
      <c r="POW4" s="222" t="s">
        <v>85</v>
      </c>
      <c r="POX4" s="222"/>
      <c r="POY4" s="222"/>
      <c r="POZ4" s="28" t="s">
        <v>84</v>
      </c>
      <c r="PPA4" s="222" t="s">
        <v>85</v>
      </c>
      <c r="PPB4" s="222"/>
      <c r="PPC4" s="222"/>
      <c r="PPD4" s="28" t="s">
        <v>84</v>
      </c>
      <c r="PPE4" s="222" t="s">
        <v>85</v>
      </c>
      <c r="PPF4" s="222"/>
      <c r="PPG4" s="222"/>
      <c r="PPH4" s="28" t="s">
        <v>84</v>
      </c>
      <c r="PPI4" s="222" t="s">
        <v>85</v>
      </c>
      <c r="PPJ4" s="222"/>
      <c r="PPK4" s="222"/>
      <c r="PPL4" s="28" t="s">
        <v>84</v>
      </c>
      <c r="PPM4" s="222" t="s">
        <v>85</v>
      </c>
      <c r="PPN4" s="222"/>
      <c r="PPO4" s="222"/>
      <c r="PPP4" s="28" t="s">
        <v>84</v>
      </c>
      <c r="PPQ4" s="222" t="s">
        <v>85</v>
      </c>
      <c r="PPR4" s="222"/>
      <c r="PPS4" s="222"/>
      <c r="PPT4" s="28" t="s">
        <v>84</v>
      </c>
      <c r="PPU4" s="222" t="s">
        <v>85</v>
      </c>
      <c r="PPV4" s="222"/>
      <c r="PPW4" s="222"/>
      <c r="PPX4" s="28" t="s">
        <v>84</v>
      </c>
      <c r="PPY4" s="222" t="s">
        <v>85</v>
      </c>
      <c r="PPZ4" s="222"/>
      <c r="PQA4" s="222"/>
      <c r="PQB4" s="28" t="s">
        <v>84</v>
      </c>
      <c r="PQC4" s="222" t="s">
        <v>85</v>
      </c>
      <c r="PQD4" s="222"/>
      <c r="PQE4" s="222"/>
      <c r="PQF4" s="28" t="s">
        <v>84</v>
      </c>
      <c r="PQG4" s="222" t="s">
        <v>85</v>
      </c>
      <c r="PQH4" s="222"/>
      <c r="PQI4" s="222"/>
      <c r="PQJ4" s="28" t="s">
        <v>84</v>
      </c>
      <c r="PQK4" s="222" t="s">
        <v>85</v>
      </c>
      <c r="PQL4" s="222"/>
      <c r="PQM4" s="222"/>
      <c r="PQN4" s="28" t="s">
        <v>84</v>
      </c>
      <c r="PQO4" s="222" t="s">
        <v>85</v>
      </c>
      <c r="PQP4" s="222"/>
      <c r="PQQ4" s="222"/>
      <c r="PQR4" s="28" t="s">
        <v>84</v>
      </c>
      <c r="PQS4" s="222" t="s">
        <v>85</v>
      </c>
      <c r="PQT4" s="222"/>
      <c r="PQU4" s="222"/>
      <c r="PQV4" s="28" t="s">
        <v>84</v>
      </c>
      <c r="PQW4" s="222" t="s">
        <v>85</v>
      </c>
      <c r="PQX4" s="222"/>
      <c r="PQY4" s="222"/>
      <c r="PQZ4" s="28" t="s">
        <v>84</v>
      </c>
      <c r="PRA4" s="222" t="s">
        <v>85</v>
      </c>
      <c r="PRB4" s="222"/>
      <c r="PRC4" s="222"/>
      <c r="PRD4" s="28" t="s">
        <v>84</v>
      </c>
      <c r="PRE4" s="222" t="s">
        <v>85</v>
      </c>
      <c r="PRF4" s="222"/>
      <c r="PRG4" s="222"/>
      <c r="PRH4" s="28" t="s">
        <v>84</v>
      </c>
      <c r="PRI4" s="222" t="s">
        <v>85</v>
      </c>
      <c r="PRJ4" s="222"/>
      <c r="PRK4" s="222"/>
      <c r="PRL4" s="28" t="s">
        <v>84</v>
      </c>
      <c r="PRM4" s="222" t="s">
        <v>85</v>
      </c>
      <c r="PRN4" s="222"/>
      <c r="PRO4" s="222"/>
      <c r="PRP4" s="28" t="s">
        <v>84</v>
      </c>
      <c r="PRQ4" s="222" t="s">
        <v>85</v>
      </c>
      <c r="PRR4" s="222"/>
      <c r="PRS4" s="222"/>
      <c r="PRT4" s="28" t="s">
        <v>84</v>
      </c>
      <c r="PRU4" s="222" t="s">
        <v>85</v>
      </c>
      <c r="PRV4" s="222"/>
      <c r="PRW4" s="222"/>
      <c r="PRX4" s="28" t="s">
        <v>84</v>
      </c>
      <c r="PRY4" s="222" t="s">
        <v>85</v>
      </c>
      <c r="PRZ4" s="222"/>
      <c r="PSA4" s="222"/>
      <c r="PSB4" s="28" t="s">
        <v>84</v>
      </c>
      <c r="PSC4" s="222" t="s">
        <v>85</v>
      </c>
      <c r="PSD4" s="222"/>
      <c r="PSE4" s="222"/>
      <c r="PSF4" s="28" t="s">
        <v>84</v>
      </c>
      <c r="PSG4" s="222" t="s">
        <v>85</v>
      </c>
      <c r="PSH4" s="222"/>
      <c r="PSI4" s="222"/>
      <c r="PSJ4" s="28" t="s">
        <v>84</v>
      </c>
      <c r="PSK4" s="222" t="s">
        <v>85</v>
      </c>
      <c r="PSL4" s="222"/>
      <c r="PSM4" s="222"/>
      <c r="PSN4" s="28" t="s">
        <v>84</v>
      </c>
      <c r="PSO4" s="222" t="s">
        <v>85</v>
      </c>
      <c r="PSP4" s="222"/>
      <c r="PSQ4" s="222"/>
      <c r="PSR4" s="28" t="s">
        <v>84</v>
      </c>
      <c r="PSS4" s="222" t="s">
        <v>85</v>
      </c>
      <c r="PST4" s="222"/>
      <c r="PSU4" s="222"/>
      <c r="PSV4" s="28" t="s">
        <v>84</v>
      </c>
      <c r="PSW4" s="222" t="s">
        <v>85</v>
      </c>
      <c r="PSX4" s="222"/>
      <c r="PSY4" s="222"/>
      <c r="PSZ4" s="28" t="s">
        <v>84</v>
      </c>
      <c r="PTA4" s="222" t="s">
        <v>85</v>
      </c>
      <c r="PTB4" s="222"/>
      <c r="PTC4" s="222"/>
      <c r="PTD4" s="28" t="s">
        <v>84</v>
      </c>
      <c r="PTE4" s="222" t="s">
        <v>85</v>
      </c>
      <c r="PTF4" s="222"/>
      <c r="PTG4" s="222"/>
      <c r="PTH4" s="28" t="s">
        <v>84</v>
      </c>
      <c r="PTI4" s="222" t="s">
        <v>85</v>
      </c>
      <c r="PTJ4" s="222"/>
      <c r="PTK4" s="222"/>
      <c r="PTL4" s="28" t="s">
        <v>84</v>
      </c>
      <c r="PTM4" s="222" t="s">
        <v>85</v>
      </c>
      <c r="PTN4" s="222"/>
      <c r="PTO4" s="222"/>
      <c r="PTP4" s="28" t="s">
        <v>84</v>
      </c>
      <c r="PTQ4" s="222" t="s">
        <v>85</v>
      </c>
      <c r="PTR4" s="222"/>
      <c r="PTS4" s="222"/>
      <c r="PTT4" s="28" t="s">
        <v>84</v>
      </c>
      <c r="PTU4" s="222" t="s">
        <v>85</v>
      </c>
      <c r="PTV4" s="222"/>
      <c r="PTW4" s="222"/>
      <c r="PTX4" s="28" t="s">
        <v>84</v>
      </c>
      <c r="PTY4" s="222" t="s">
        <v>85</v>
      </c>
      <c r="PTZ4" s="222"/>
      <c r="PUA4" s="222"/>
      <c r="PUB4" s="28" t="s">
        <v>84</v>
      </c>
      <c r="PUC4" s="222" t="s">
        <v>85</v>
      </c>
      <c r="PUD4" s="222"/>
      <c r="PUE4" s="222"/>
      <c r="PUF4" s="28" t="s">
        <v>84</v>
      </c>
      <c r="PUG4" s="222" t="s">
        <v>85</v>
      </c>
      <c r="PUH4" s="222"/>
      <c r="PUI4" s="222"/>
      <c r="PUJ4" s="28" t="s">
        <v>84</v>
      </c>
      <c r="PUK4" s="222" t="s">
        <v>85</v>
      </c>
      <c r="PUL4" s="222"/>
      <c r="PUM4" s="222"/>
      <c r="PUN4" s="28" t="s">
        <v>84</v>
      </c>
      <c r="PUO4" s="222" t="s">
        <v>85</v>
      </c>
      <c r="PUP4" s="222"/>
      <c r="PUQ4" s="222"/>
      <c r="PUR4" s="28" t="s">
        <v>84</v>
      </c>
      <c r="PUS4" s="222" t="s">
        <v>85</v>
      </c>
      <c r="PUT4" s="222"/>
      <c r="PUU4" s="222"/>
      <c r="PUV4" s="28" t="s">
        <v>84</v>
      </c>
      <c r="PUW4" s="222" t="s">
        <v>85</v>
      </c>
      <c r="PUX4" s="222"/>
      <c r="PUY4" s="222"/>
      <c r="PUZ4" s="28" t="s">
        <v>84</v>
      </c>
      <c r="PVA4" s="222" t="s">
        <v>85</v>
      </c>
      <c r="PVB4" s="222"/>
      <c r="PVC4" s="222"/>
      <c r="PVD4" s="28" t="s">
        <v>84</v>
      </c>
      <c r="PVE4" s="222" t="s">
        <v>85</v>
      </c>
      <c r="PVF4" s="222"/>
      <c r="PVG4" s="222"/>
      <c r="PVH4" s="28" t="s">
        <v>84</v>
      </c>
      <c r="PVI4" s="222" t="s">
        <v>85</v>
      </c>
      <c r="PVJ4" s="222"/>
      <c r="PVK4" s="222"/>
      <c r="PVL4" s="28" t="s">
        <v>84</v>
      </c>
      <c r="PVM4" s="222" t="s">
        <v>85</v>
      </c>
      <c r="PVN4" s="222"/>
      <c r="PVO4" s="222"/>
      <c r="PVP4" s="28" t="s">
        <v>84</v>
      </c>
      <c r="PVQ4" s="222" t="s">
        <v>85</v>
      </c>
      <c r="PVR4" s="222"/>
      <c r="PVS4" s="222"/>
      <c r="PVT4" s="28" t="s">
        <v>84</v>
      </c>
      <c r="PVU4" s="222" t="s">
        <v>85</v>
      </c>
      <c r="PVV4" s="222"/>
      <c r="PVW4" s="222"/>
      <c r="PVX4" s="28" t="s">
        <v>84</v>
      </c>
      <c r="PVY4" s="222" t="s">
        <v>85</v>
      </c>
      <c r="PVZ4" s="222"/>
      <c r="PWA4" s="222"/>
      <c r="PWB4" s="28" t="s">
        <v>84</v>
      </c>
      <c r="PWC4" s="222" t="s">
        <v>85</v>
      </c>
      <c r="PWD4" s="222"/>
      <c r="PWE4" s="222"/>
      <c r="PWF4" s="28" t="s">
        <v>84</v>
      </c>
      <c r="PWG4" s="222" t="s">
        <v>85</v>
      </c>
      <c r="PWH4" s="222"/>
      <c r="PWI4" s="222"/>
      <c r="PWJ4" s="28" t="s">
        <v>84</v>
      </c>
      <c r="PWK4" s="222" t="s">
        <v>85</v>
      </c>
      <c r="PWL4" s="222"/>
      <c r="PWM4" s="222"/>
      <c r="PWN4" s="28" t="s">
        <v>84</v>
      </c>
      <c r="PWO4" s="222" t="s">
        <v>85</v>
      </c>
      <c r="PWP4" s="222"/>
      <c r="PWQ4" s="222"/>
      <c r="PWR4" s="28" t="s">
        <v>84</v>
      </c>
      <c r="PWS4" s="222" t="s">
        <v>85</v>
      </c>
      <c r="PWT4" s="222"/>
      <c r="PWU4" s="222"/>
      <c r="PWV4" s="28" t="s">
        <v>84</v>
      </c>
      <c r="PWW4" s="222" t="s">
        <v>85</v>
      </c>
      <c r="PWX4" s="222"/>
      <c r="PWY4" s="222"/>
      <c r="PWZ4" s="28" t="s">
        <v>84</v>
      </c>
      <c r="PXA4" s="222" t="s">
        <v>85</v>
      </c>
      <c r="PXB4" s="222"/>
      <c r="PXC4" s="222"/>
      <c r="PXD4" s="28" t="s">
        <v>84</v>
      </c>
      <c r="PXE4" s="222" t="s">
        <v>85</v>
      </c>
      <c r="PXF4" s="222"/>
      <c r="PXG4" s="222"/>
      <c r="PXH4" s="28" t="s">
        <v>84</v>
      </c>
      <c r="PXI4" s="222" t="s">
        <v>85</v>
      </c>
      <c r="PXJ4" s="222"/>
      <c r="PXK4" s="222"/>
      <c r="PXL4" s="28" t="s">
        <v>84</v>
      </c>
      <c r="PXM4" s="222" t="s">
        <v>85</v>
      </c>
      <c r="PXN4" s="222"/>
      <c r="PXO4" s="222"/>
      <c r="PXP4" s="28" t="s">
        <v>84</v>
      </c>
      <c r="PXQ4" s="222" t="s">
        <v>85</v>
      </c>
      <c r="PXR4" s="222"/>
      <c r="PXS4" s="222"/>
      <c r="PXT4" s="28" t="s">
        <v>84</v>
      </c>
      <c r="PXU4" s="222" t="s">
        <v>85</v>
      </c>
      <c r="PXV4" s="222"/>
      <c r="PXW4" s="222"/>
      <c r="PXX4" s="28" t="s">
        <v>84</v>
      </c>
      <c r="PXY4" s="222" t="s">
        <v>85</v>
      </c>
      <c r="PXZ4" s="222"/>
      <c r="PYA4" s="222"/>
      <c r="PYB4" s="28" t="s">
        <v>84</v>
      </c>
      <c r="PYC4" s="222" t="s">
        <v>85</v>
      </c>
      <c r="PYD4" s="222"/>
      <c r="PYE4" s="222"/>
      <c r="PYF4" s="28" t="s">
        <v>84</v>
      </c>
      <c r="PYG4" s="222" t="s">
        <v>85</v>
      </c>
      <c r="PYH4" s="222"/>
      <c r="PYI4" s="222"/>
      <c r="PYJ4" s="28" t="s">
        <v>84</v>
      </c>
      <c r="PYK4" s="222" t="s">
        <v>85</v>
      </c>
      <c r="PYL4" s="222"/>
      <c r="PYM4" s="222"/>
      <c r="PYN4" s="28" t="s">
        <v>84</v>
      </c>
      <c r="PYO4" s="222" t="s">
        <v>85</v>
      </c>
      <c r="PYP4" s="222"/>
      <c r="PYQ4" s="222"/>
      <c r="PYR4" s="28" t="s">
        <v>84</v>
      </c>
      <c r="PYS4" s="222" t="s">
        <v>85</v>
      </c>
      <c r="PYT4" s="222"/>
      <c r="PYU4" s="222"/>
      <c r="PYV4" s="28" t="s">
        <v>84</v>
      </c>
      <c r="PYW4" s="222" t="s">
        <v>85</v>
      </c>
      <c r="PYX4" s="222"/>
      <c r="PYY4" s="222"/>
      <c r="PYZ4" s="28" t="s">
        <v>84</v>
      </c>
      <c r="PZA4" s="222" t="s">
        <v>85</v>
      </c>
      <c r="PZB4" s="222"/>
      <c r="PZC4" s="222"/>
      <c r="PZD4" s="28" t="s">
        <v>84</v>
      </c>
      <c r="PZE4" s="222" t="s">
        <v>85</v>
      </c>
      <c r="PZF4" s="222"/>
      <c r="PZG4" s="222"/>
      <c r="PZH4" s="28" t="s">
        <v>84</v>
      </c>
      <c r="PZI4" s="222" t="s">
        <v>85</v>
      </c>
      <c r="PZJ4" s="222"/>
      <c r="PZK4" s="222"/>
      <c r="PZL4" s="28" t="s">
        <v>84</v>
      </c>
      <c r="PZM4" s="222" t="s">
        <v>85</v>
      </c>
      <c r="PZN4" s="222"/>
      <c r="PZO4" s="222"/>
      <c r="PZP4" s="28" t="s">
        <v>84</v>
      </c>
      <c r="PZQ4" s="222" t="s">
        <v>85</v>
      </c>
      <c r="PZR4" s="222"/>
      <c r="PZS4" s="222"/>
      <c r="PZT4" s="28" t="s">
        <v>84</v>
      </c>
      <c r="PZU4" s="222" t="s">
        <v>85</v>
      </c>
      <c r="PZV4" s="222"/>
      <c r="PZW4" s="222"/>
      <c r="PZX4" s="28" t="s">
        <v>84</v>
      </c>
      <c r="PZY4" s="222" t="s">
        <v>85</v>
      </c>
      <c r="PZZ4" s="222"/>
      <c r="QAA4" s="222"/>
      <c r="QAB4" s="28" t="s">
        <v>84</v>
      </c>
      <c r="QAC4" s="222" t="s">
        <v>85</v>
      </c>
      <c r="QAD4" s="222"/>
      <c r="QAE4" s="222"/>
      <c r="QAF4" s="28" t="s">
        <v>84</v>
      </c>
      <c r="QAG4" s="222" t="s">
        <v>85</v>
      </c>
      <c r="QAH4" s="222"/>
      <c r="QAI4" s="222"/>
      <c r="QAJ4" s="28" t="s">
        <v>84</v>
      </c>
      <c r="QAK4" s="222" t="s">
        <v>85</v>
      </c>
      <c r="QAL4" s="222"/>
      <c r="QAM4" s="222"/>
      <c r="QAN4" s="28" t="s">
        <v>84</v>
      </c>
      <c r="QAO4" s="222" t="s">
        <v>85</v>
      </c>
      <c r="QAP4" s="222"/>
      <c r="QAQ4" s="222"/>
      <c r="QAR4" s="28" t="s">
        <v>84</v>
      </c>
      <c r="QAS4" s="222" t="s">
        <v>85</v>
      </c>
      <c r="QAT4" s="222"/>
      <c r="QAU4" s="222"/>
      <c r="QAV4" s="28" t="s">
        <v>84</v>
      </c>
      <c r="QAW4" s="222" t="s">
        <v>85</v>
      </c>
      <c r="QAX4" s="222"/>
      <c r="QAY4" s="222"/>
      <c r="QAZ4" s="28" t="s">
        <v>84</v>
      </c>
      <c r="QBA4" s="222" t="s">
        <v>85</v>
      </c>
      <c r="QBB4" s="222"/>
      <c r="QBC4" s="222"/>
      <c r="QBD4" s="28" t="s">
        <v>84</v>
      </c>
      <c r="QBE4" s="222" t="s">
        <v>85</v>
      </c>
      <c r="QBF4" s="222"/>
      <c r="QBG4" s="222"/>
      <c r="QBH4" s="28" t="s">
        <v>84</v>
      </c>
      <c r="QBI4" s="222" t="s">
        <v>85</v>
      </c>
      <c r="QBJ4" s="222"/>
      <c r="QBK4" s="222"/>
      <c r="QBL4" s="28" t="s">
        <v>84</v>
      </c>
      <c r="QBM4" s="222" t="s">
        <v>85</v>
      </c>
      <c r="QBN4" s="222"/>
      <c r="QBO4" s="222"/>
      <c r="QBP4" s="28" t="s">
        <v>84</v>
      </c>
      <c r="QBQ4" s="222" t="s">
        <v>85</v>
      </c>
      <c r="QBR4" s="222"/>
      <c r="QBS4" s="222"/>
      <c r="QBT4" s="28" t="s">
        <v>84</v>
      </c>
      <c r="QBU4" s="222" t="s">
        <v>85</v>
      </c>
      <c r="QBV4" s="222"/>
      <c r="QBW4" s="222"/>
      <c r="QBX4" s="28" t="s">
        <v>84</v>
      </c>
      <c r="QBY4" s="222" t="s">
        <v>85</v>
      </c>
      <c r="QBZ4" s="222"/>
      <c r="QCA4" s="222"/>
      <c r="QCB4" s="28" t="s">
        <v>84</v>
      </c>
      <c r="QCC4" s="222" t="s">
        <v>85</v>
      </c>
      <c r="QCD4" s="222"/>
      <c r="QCE4" s="222"/>
      <c r="QCF4" s="28" t="s">
        <v>84</v>
      </c>
      <c r="QCG4" s="222" t="s">
        <v>85</v>
      </c>
      <c r="QCH4" s="222"/>
      <c r="QCI4" s="222"/>
      <c r="QCJ4" s="28" t="s">
        <v>84</v>
      </c>
      <c r="QCK4" s="222" t="s">
        <v>85</v>
      </c>
      <c r="QCL4" s="222"/>
      <c r="QCM4" s="222"/>
      <c r="QCN4" s="28" t="s">
        <v>84</v>
      </c>
      <c r="QCO4" s="222" t="s">
        <v>85</v>
      </c>
      <c r="QCP4" s="222"/>
      <c r="QCQ4" s="222"/>
      <c r="QCR4" s="28" t="s">
        <v>84</v>
      </c>
      <c r="QCS4" s="222" t="s">
        <v>85</v>
      </c>
      <c r="QCT4" s="222"/>
      <c r="QCU4" s="222"/>
      <c r="QCV4" s="28" t="s">
        <v>84</v>
      </c>
      <c r="QCW4" s="222" t="s">
        <v>85</v>
      </c>
      <c r="QCX4" s="222"/>
      <c r="QCY4" s="222"/>
      <c r="QCZ4" s="28" t="s">
        <v>84</v>
      </c>
      <c r="QDA4" s="222" t="s">
        <v>85</v>
      </c>
      <c r="QDB4" s="222"/>
      <c r="QDC4" s="222"/>
      <c r="QDD4" s="28" t="s">
        <v>84</v>
      </c>
      <c r="QDE4" s="222" t="s">
        <v>85</v>
      </c>
      <c r="QDF4" s="222"/>
      <c r="QDG4" s="222"/>
      <c r="QDH4" s="28" t="s">
        <v>84</v>
      </c>
      <c r="QDI4" s="222" t="s">
        <v>85</v>
      </c>
      <c r="QDJ4" s="222"/>
      <c r="QDK4" s="222"/>
      <c r="QDL4" s="28" t="s">
        <v>84</v>
      </c>
      <c r="QDM4" s="222" t="s">
        <v>85</v>
      </c>
      <c r="QDN4" s="222"/>
      <c r="QDO4" s="222"/>
      <c r="QDP4" s="28" t="s">
        <v>84</v>
      </c>
      <c r="QDQ4" s="222" t="s">
        <v>85</v>
      </c>
      <c r="QDR4" s="222"/>
      <c r="QDS4" s="222"/>
      <c r="QDT4" s="28" t="s">
        <v>84</v>
      </c>
      <c r="QDU4" s="222" t="s">
        <v>85</v>
      </c>
      <c r="QDV4" s="222"/>
      <c r="QDW4" s="222"/>
      <c r="QDX4" s="28" t="s">
        <v>84</v>
      </c>
      <c r="QDY4" s="222" t="s">
        <v>85</v>
      </c>
      <c r="QDZ4" s="222"/>
      <c r="QEA4" s="222"/>
      <c r="QEB4" s="28" t="s">
        <v>84</v>
      </c>
      <c r="QEC4" s="222" t="s">
        <v>85</v>
      </c>
      <c r="QED4" s="222"/>
      <c r="QEE4" s="222"/>
      <c r="QEF4" s="28" t="s">
        <v>84</v>
      </c>
      <c r="QEG4" s="222" t="s">
        <v>85</v>
      </c>
      <c r="QEH4" s="222"/>
      <c r="QEI4" s="222"/>
      <c r="QEJ4" s="28" t="s">
        <v>84</v>
      </c>
      <c r="QEK4" s="222" t="s">
        <v>85</v>
      </c>
      <c r="QEL4" s="222"/>
      <c r="QEM4" s="222"/>
      <c r="QEN4" s="28" t="s">
        <v>84</v>
      </c>
      <c r="QEO4" s="222" t="s">
        <v>85</v>
      </c>
      <c r="QEP4" s="222"/>
      <c r="QEQ4" s="222"/>
      <c r="QER4" s="28" t="s">
        <v>84</v>
      </c>
      <c r="QES4" s="222" t="s">
        <v>85</v>
      </c>
      <c r="QET4" s="222"/>
      <c r="QEU4" s="222"/>
      <c r="QEV4" s="28" t="s">
        <v>84</v>
      </c>
      <c r="QEW4" s="222" t="s">
        <v>85</v>
      </c>
      <c r="QEX4" s="222"/>
      <c r="QEY4" s="222"/>
      <c r="QEZ4" s="28" t="s">
        <v>84</v>
      </c>
      <c r="QFA4" s="222" t="s">
        <v>85</v>
      </c>
      <c r="QFB4" s="222"/>
      <c r="QFC4" s="222"/>
      <c r="QFD4" s="28" t="s">
        <v>84</v>
      </c>
      <c r="QFE4" s="222" t="s">
        <v>85</v>
      </c>
      <c r="QFF4" s="222"/>
      <c r="QFG4" s="222"/>
      <c r="QFH4" s="28" t="s">
        <v>84</v>
      </c>
      <c r="QFI4" s="222" t="s">
        <v>85</v>
      </c>
      <c r="QFJ4" s="222"/>
      <c r="QFK4" s="222"/>
      <c r="QFL4" s="28" t="s">
        <v>84</v>
      </c>
      <c r="QFM4" s="222" t="s">
        <v>85</v>
      </c>
      <c r="QFN4" s="222"/>
      <c r="QFO4" s="222"/>
      <c r="QFP4" s="28" t="s">
        <v>84</v>
      </c>
      <c r="QFQ4" s="222" t="s">
        <v>85</v>
      </c>
      <c r="QFR4" s="222"/>
      <c r="QFS4" s="222"/>
      <c r="QFT4" s="28" t="s">
        <v>84</v>
      </c>
      <c r="QFU4" s="222" t="s">
        <v>85</v>
      </c>
      <c r="QFV4" s="222"/>
      <c r="QFW4" s="222"/>
      <c r="QFX4" s="28" t="s">
        <v>84</v>
      </c>
      <c r="QFY4" s="222" t="s">
        <v>85</v>
      </c>
      <c r="QFZ4" s="222"/>
      <c r="QGA4" s="222"/>
      <c r="QGB4" s="28" t="s">
        <v>84</v>
      </c>
      <c r="QGC4" s="222" t="s">
        <v>85</v>
      </c>
      <c r="QGD4" s="222"/>
      <c r="QGE4" s="222"/>
      <c r="QGF4" s="28" t="s">
        <v>84</v>
      </c>
      <c r="QGG4" s="222" t="s">
        <v>85</v>
      </c>
      <c r="QGH4" s="222"/>
      <c r="QGI4" s="222"/>
      <c r="QGJ4" s="28" t="s">
        <v>84</v>
      </c>
      <c r="QGK4" s="222" t="s">
        <v>85</v>
      </c>
      <c r="QGL4" s="222"/>
      <c r="QGM4" s="222"/>
      <c r="QGN4" s="28" t="s">
        <v>84</v>
      </c>
      <c r="QGO4" s="222" t="s">
        <v>85</v>
      </c>
      <c r="QGP4" s="222"/>
      <c r="QGQ4" s="222"/>
      <c r="QGR4" s="28" t="s">
        <v>84</v>
      </c>
      <c r="QGS4" s="222" t="s">
        <v>85</v>
      </c>
      <c r="QGT4" s="222"/>
      <c r="QGU4" s="222"/>
      <c r="QGV4" s="28" t="s">
        <v>84</v>
      </c>
      <c r="QGW4" s="222" t="s">
        <v>85</v>
      </c>
      <c r="QGX4" s="222"/>
      <c r="QGY4" s="222"/>
      <c r="QGZ4" s="28" t="s">
        <v>84</v>
      </c>
      <c r="QHA4" s="222" t="s">
        <v>85</v>
      </c>
      <c r="QHB4" s="222"/>
      <c r="QHC4" s="222"/>
      <c r="QHD4" s="28" t="s">
        <v>84</v>
      </c>
      <c r="QHE4" s="222" t="s">
        <v>85</v>
      </c>
      <c r="QHF4" s="222"/>
      <c r="QHG4" s="222"/>
      <c r="QHH4" s="28" t="s">
        <v>84</v>
      </c>
      <c r="QHI4" s="222" t="s">
        <v>85</v>
      </c>
      <c r="QHJ4" s="222"/>
      <c r="QHK4" s="222"/>
      <c r="QHL4" s="28" t="s">
        <v>84</v>
      </c>
      <c r="QHM4" s="222" t="s">
        <v>85</v>
      </c>
      <c r="QHN4" s="222"/>
      <c r="QHO4" s="222"/>
      <c r="QHP4" s="28" t="s">
        <v>84</v>
      </c>
      <c r="QHQ4" s="222" t="s">
        <v>85</v>
      </c>
      <c r="QHR4" s="222"/>
      <c r="QHS4" s="222"/>
      <c r="QHT4" s="28" t="s">
        <v>84</v>
      </c>
      <c r="QHU4" s="222" t="s">
        <v>85</v>
      </c>
      <c r="QHV4" s="222"/>
      <c r="QHW4" s="222"/>
      <c r="QHX4" s="28" t="s">
        <v>84</v>
      </c>
      <c r="QHY4" s="222" t="s">
        <v>85</v>
      </c>
      <c r="QHZ4" s="222"/>
      <c r="QIA4" s="222"/>
      <c r="QIB4" s="28" t="s">
        <v>84</v>
      </c>
      <c r="QIC4" s="222" t="s">
        <v>85</v>
      </c>
      <c r="QID4" s="222"/>
      <c r="QIE4" s="222"/>
      <c r="QIF4" s="28" t="s">
        <v>84</v>
      </c>
      <c r="QIG4" s="222" t="s">
        <v>85</v>
      </c>
      <c r="QIH4" s="222"/>
      <c r="QII4" s="222"/>
      <c r="QIJ4" s="28" t="s">
        <v>84</v>
      </c>
      <c r="QIK4" s="222" t="s">
        <v>85</v>
      </c>
      <c r="QIL4" s="222"/>
      <c r="QIM4" s="222"/>
      <c r="QIN4" s="28" t="s">
        <v>84</v>
      </c>
      <c r="QIO4" s="222" t="s">
        <v>85</v>
      </c>
      <c r="QIP4" s="222"/>
      <c r="QIQ4" s="222"/>
      <c r="QIR4" s="28" t="s">
        <v>84</v>
      </c>
      <c r="QIS4" s="222" t="s">
        <v>85</v>
      </c>
      <c r="QIT4" s="222"/>
      <c r="QIU4" s="222"/>
      <c r="QIV4" s="28" t="s">
        <v>84</v>
      </c>
      <c r="QIW4" s="222" t="s">
        <v>85</v>
      </c>
      <c r="QIX4" s="222"/>
      <c r="QIY4" s="222"/>
      <c r="QIZ4" s="28" t="s">
        <v>84</v>
      </c>
      <c r="QJA4" s="222" t="s">
        <v>85</v>
      </c>
      <c r="QJB4" s="222"/>
      <c r="QJC4" s="222"/>
      <c r="QJD4" s="28" t="s">
        <v>84</v>
      </c>
      <c r="QJE4" s="222" t="s">
        <v>85</v>
      </c>
      <c r="QJF4" s="222"/>
      <c r="QJG4" s="222"/>
      <c r="QJH4" s="28" t="s">
        <v>84</v>
      </c>
      <c r="QJI4" s="222" t="s">
        <v>85</v>
      </c>
      <c r="QJJ4" s="222"/>
      <c r="QJK4" s="222"/>
      <c r="QJL4" s="28" t="s">
        <v>84</v>
      </c>
      <c r="QJM4" s="222" t="s">
        <v>85</v>
      </c>
      <c r="QJN4" s="222"/>
      <c r="QJO4" s="222"/>
      <c r="QJP4" s="28" t="s">
        <v>84</v>
      </c>
      <c r="QJQ4" s="222" t="s">
        <v>85</v>
      </c>
      <c r="QJR4" s="222"/>
      <c r="QJS4" s="222"/>
      <c r="QJT4" s="28" t="s">
        <v>84</v>
      </c>
      <c r="QJU4" s="222" t="s">
        <v>85</v>
      </c>
      <c r="QJV4" s="222"/>
      <c r="QJW4" s="222"/>
      <c r="QJX4" s="28" t="s">
        <v>84</v>
      </c>
      <c r="QJY4" s="222" t="s">
        <v>85</v>
      </c>
      <c r="QJZ4" s="222"/>
      <c r="QKA4" s="222"/>
      <c r="QKB4" s="28" t="s">
        <v>84</v>
      </c>
      <c r="QKC4" s="222" t="s">
        <v>85</v>
      </c>
      <c r="QKD4" s="222"/>
      <c r="QKE4" s="222"/>
      <c r="QKF4" s="28" t="s">
        <v>84</v>
      </c>
      <c r="QKG4" s="222" t="s">
        <v>85</v>
      </c>
      <c r="QKH4" s="222"/>
      <c r="QKI4" s="222"/>
      <c r="QKJ4" s="28" t="s">
        <v>84</v>
      </c>
      <c r="QKK4" s="222" t="s">
        <v>85</v>
      </c>
      <c r="QKL4" s="222"/>
      <c r="QKM4" s="222"/>
      <c r="QKN4" s="28" t="s">
        <v>84</v>
      </c>
      <c r="QKO4" s="222" t="s">
        <v>85</v>
      </c>
      <c r="QKP4" s="222"/>
      <c r="QKQ4" s="222"/>
      <c r="QKR4" s="28" t="s">
        <v>84</v>
      </c>
      <c r="QKS4" s="222" t="s">
        <v>85</v>
      </c>
      <c r="QKT4" s="222"/>
      <c r="QKU4" s="222"/>
      <c r="QKV4" s="28" t="s">
        <v>84</v>
      </c>
      <c r="QKW4" s="222" t="s">
        <v>85</v>
      </c>
      <c r="QKX4" s="222"/>
      <c r="QKY4" s="222"/>
      <c r="QKZ4" s="28" t="s">
        <v>84</v>
      </c>
      <c r="QLA4" s="222" t="s">
        <v>85</v>
      </c>
      <c r="QLB4" s="222"/>
      <c r="QLC4" s="222"/>
      <c r="QLD4" s="28" t="s">
        <v>84</v>
      </c>
      <c r="QLE4" s="222" t="s">
        <v>85</v>
      </c>
      <c r="QLF4" s="222"/>
      <c r="QLG4" s="222"/>
      <c r="QLH4" s="28" t="s">
        <v>84</v>
      </c>
      <c r="QLI4" s="222" t="s">
        <v>85</v>
      </c>
      <c r="QLJ4" s="222"/>
      <c r="QLK4" s="222"/>
      <c r="QLL4" s="28" t="s">
        <v>84</v>
      </c>
      <c r="QLM4" s="222" t="s">
        <v>85</v>
      </c>
      <c r="QLN4" s="222"/>
      <c r="QLO4" s="222"/>
      <c r="QLP4" s="28" t="s">
        <v>84</v>
      </c>
      <c r="QLQ4" s="222" t="s">
        <v>85</v>
      </c>
      <c r="QLR4" s="222"/>
      <c r="QLS4" s="222"/>
      <c r="QLT4" s="28" t="s">
        <v>84</v>
      </c>
      <c r="QLU4" s="222" t="s">
        <v>85</v>
      </c>
      <c r="QLV4" s="222"/>
      <c r="QLW4" s="222"/>
      <c r="QLX4" s="28" t="s">
        <v>84</v>
      </c>
      <c r="QLY4" s="222" t="s">
        <v>85</v>
      </c>
      <c r="QLZ4" s="222"/>
      <c r="QMA4" s="222"/>
      <c r="QMB4" s="28" t="s">
        <v>84</v>
      </c>
      <c r="QMC4" s="222" t="s">
        <v>85</v>
      </c>
      <c r="QMD4" s="222"/>
      <c r="QME4" s="222"/>
      <c r="QMF4" s="28" t="s">
        <v>84</v>
      </c>
      <c r="QMG4" s="222" t="s">
        <v>85</v>
      </c>
      <c r="QMH4" s="222"/>
      <c r="QMI4" s="222"/>
      <c r="QMJ4" s="28" t="s">
        <v>84</v>
      </c>
      <c r="QMK4" s="222" t="s">
        <v>85</v>
      </c>
      <c r="QML4" s="222"/>
      <c r="QMM4" s="222"/>
      <c r="QMN4" s="28" t="s">
        <v>84</v>
      </c>
      <c r="QMO4" s="222" t="s">
        <v>85</v>
      </c>
      <c r="QMP4" s="222"/>
      <c r="QMQ4" s="222"/>
      <c r="QMR4" s="28" t="s">
        <v>84</v>
      </c>
      <c r="QMS4" s="222" t="s">
        <v>85</v>
      </c>
      <c r="QMT4" s="222"/>
      <c r="QMU4" s="222"/>
      <c r="QMV4" s="28" t="s">
        <v>84</v>
      </c>
      <c r="QMW4" s="222" t="s">
        <v>85</v>
      </c>
      <c r="QMX4" s="222"/>
      <c r="QMY4" s="222"/>
      <c r="QMZ4" s="28" t="s">
        <v>84</v>
      </c>
      <c r="QNA4" s="222" t="s">
        <v>85</v>
      </c>
      <c r="QNB4" s="222"/>
      <c r="QNC4" s="222"/>
      <c r="QND4" s="28" t="s">
        <v>84</v>
      </c>
      <c r="QNE4" s="222" t="s">
        <v>85</v>
      </c>
      <c r="QNF4" s="222"/>
      <c r="QNG4" s="222"/>
      <c r="QNH4" s="28" t="s">
        <v>84</v>
      </c>
      <c r="QNI4" s="222" t="s">
        <v>85</v>
      </c>
      <c r="QNJ4" s="222"/>
      <c r="QNK4" s="222"/>
      <c r="QNL4" s="28" t="s">
        <v>84</v>
      </c>
      <c r="QNM4" s="222" t="s">
        <v>85</v>
      </c>
      <c r="QNN4" s="222"/>
      <c r="QNO4" s="222"/>
      <c r="QNP4" s="28" t="s">
        <v>84</v>
      </c>
      <c r="QNQ4" s="222" t="s">
        <v>85</v>
      </c>
      <c r="QNR4" s="222"/>
      <c r="QNS4" s="222"/>
      <c r="QNT4" s="28" t="s">
        <v>84</v>
      </c>
      <c r="QNU4" s="222" t="s">
        <v>85</v>
      </c>
      <c r="QNV4" s="222"/>
      <c r="QNW4" s="222"/>
      <c r="QNX4" s="28" t="s">
        <v>84</v>
      </c>
      <c r="QNY4" s="222" t="s">
        <v>85</v>
      </c>
      <c r="QNZ4" s="222"/>
      <c r="QOA4" s="222"/>
      <c r="QOB4" s="28" t="s">
        <v>84</v>
      </c>
      <c r="QOC4" s="222" t="s">
        <v>85</v>
      </c>
      <c r="QOD4" s="222"/>
      <c r="QOE4" s="222"/>
      <c r="QOF4" s="28" t="s">
        <v>84</v>
      </c>
      <c r="QOG4" s="222" t="s">
        <v>85</v>
      </c>
      <c r="QOH4" s="222"/>
      <c r="QOI4" s="222"/>
      <c r="QOJ4" s="28" t="s">
        <v>84</v>
      </c>
      <c r="QOK4" s="222" t="s">
        <v>85</v>
      </c>
      <c r="QOL4" s="222"/>
      <c r="QOM4" s="222"/>
      <c r="QON4" s="28" t="s">
        <v>84</v>
      </c>
      <c r="QOO4" s="222" t="s">
        <v>85</v>
      </c>
      <c r="QOP4" s="222"/>
      <c r="QOQ4" s="222"/>
      <c r="QOR4" s="28" t="s">
        <v>84</v>
      </c>
      <c r="QOS4" s="222" t="s">
        <v>85</v>
      </c>
      <c r="QOT4" s="222"/>
      <c r="QOU4" s="222"/>
      <c r="QOV4" s="28" t="s">
        <v>84</v>
      </c>
      <c r="QOW4" s="222" t="s">
        <v>85</v>
      </c>
      <c r="QOX4" s="222"/>
      <c r="QOY4" s="222"/>
      <c r="QOZ4" s="28" t="s">
        <v>84</v>
      </c>
      <c r="QPA4" s="222" t="s">
        <v>85</v>
      </c>
      <c r="QPB4" s="222"/>
      <c r="QPC4" s="222"/>
      <c r="QPD4" s="28" t="s">
        <v>84</v>
      </c>
      <c r="QPE4" s="222" t="s">
        <v>85</v>
      </c>
      <c r="QPF4" s="222"/>
      <c r="QPG4" s="222"/>
      <c r="QPH4" s="28" t="s">
        <v>84</v>
      </c>
      <c r="QPI4" s="222" t="s">
        <v>85</v>
      </c>
      <c r="QPJ4" s="222"/>
      <c r="QPK4" s="222"/>
      <c r="QPL4" s="28" t="s">
        <v>84</v>
      </c>
      <c r="QPM4" s="222" t="s">
        <v>85</v>
      </c>
      <c r="QPN4" s="222"/>
      <c r="QPO4" s="222"/>
      <c r="QPP4" s="28" t="s">
        <v>84</v>
      </c>
      <c r="QPQ4" s="222" t="s">
        <v>85</v>
      </c>
      <c r="QPR4" s="222"/>
      <c r="QPS4" s="222"/>
      <c r="QPT4" s="28" t="s">
        <v>84</v>
      </c>
      <c r="QPU4" s="222" t="s">
        <v>85</v>
      </c>
      <c r="QPV4" s="222"/>
      <c r="QPW4" s="222"/>
      <c r="QPX4" s="28" t="s">
        <v>84</v>
      </c>
      <c r="QPY4" s="222" t="s">
        <v>85</v>
      </c>
      <c r="QPZ4" s="222"/>
      <c r="QQA4" s="222"/>
      <c r="QQB4" s="28" t="s">
        <v>84</v>
      </c>
      <c r="QQC4" s="222" t="s">
        <v>85</v>
      </c>
      <c r="QQD4" s="222"/>
      <c r="QQE4" s="222"/>
      <c r="QQF4" s="28" t="s">
        <v>84</v>
      </c>
      <c r="QQG4" s="222" t="s">
        <v>85</v>
      </c>
      <c r="QQH4" s="222"/>
      <c r="QQI4" s="222"/>
      <c r="QQJ4" s="28" t="s">
        <v>84</v>
      </c>
      <c r="QQK4" s="222" t="s">
        <v>85</v>
      </c>
      <c r="QQL4" s="222"/>
      <c r="QQM4" s="222"/>
      <c r="QQN4" s="28" t="s">
        <v>84</v>
      </c>
      <c r="QQO4" s="222" t="s">
        <v>85</v>
      </c>
      <c r="QQP4" s="222"/>
      <c r="QQQ4" s="222"/>
      <c r="QQR4" s="28" t="s">
        <v>84</v>
      </c>
      <c r="QQS4" s="222" t="s">
        <v>85</v>
      </c>
      <c r="QQT4" s="222"/>
      <c r="QQU4" s="222"/>
      <c r="QQV4" s="28" t="s">
        <v>84</v>
      </c>
      <c r="QQW4" s="222" t="s">
        <v>85</v>
      </c>
      <c r="QQX4" s="222"/>
      <c r="QQY4" s="222"/>
      <c r="QQZ4" s="28" t="s">
        <v>84</v>
      </c>
      <c r="QRA4" s="222" t="s">
        <v>85</v>
      </c>
      <c r="QRB4" s="222"/>
      <c r="QRC4" s="222"/>
      <c r="QRD4" s="28" t="s">
        <v>84</v>
      </c>
      <c r="QRE4" s="222" t="s">
        <v>85</v>
      </c>
      <c r="QRF4" s="222"/>
      <c r="QRG4" s="222"/>
      <c r="QRH4" s="28" t="s">
        <v>84</v>
      </c>
      <c r="QRI4" s="222" t="s">
        <v>85</v>
      </c>
      <c r="QRJ4" s="222"/>
      <c r="QRK4" s="222"/>
      <c r="QRL4" s="28" t="s">
        <v>84</v>
      </c>
      <c r="QRM4" s="222" t="s">
        <v>85</v>
      </c>
      <c r="QRN4" s="222"/>
      <c r="QRO4" s="222"/>
      <c r="QRP4" s="28" t="s">
        <v>84</v>
      </c>
      <c r="QRQ4" s="222" t="s">
        <v>85</v>
      </c>
      <c r="QRR4" s="222"/>
      <c r="QRS4" s="222"/>
      <c r="QRT4" s="28" t="s">
        <v>84</v>
      </c>
      <c r="QRU4" s="222" t="s">
        <v>85</v>
      </c>
      <c r="QRV4" s="222"/>
      <c r="QRW4" s="222"/>
      <c r="QRX4" s="28" t="s">
        <v>84</v>
      </c>
      <c r="QRY4" s="222" t="s">
        <v>85</v>
      </c>
      <c r="QRZ4" s="222"/>
      <c r="QSA4" s="222"/>
      <c r="QSB4" s="28" t="s">
        <v>84</v>
      </c>
      <c r="QSC4" s="222" t="s">
        <v>85</v>
      </c>
      <c r="QSD4" s="222"/>
      <c r="QSE4" s="222"/>
      <c r="QSF4" s="28" t="s">
        <v>84</v>
      </c>
      <c r="QSG4" s="222" t="s">
        <v>85</v>
      </c>
      <c r="QSH4" s="222"/>
      <c r="QSI4" s="222"/>
      <c r="QSJ4" s="28" t="s">
        <v>84</v>
      </c>
      <c r="QSK4" s="222" t="s">
        <v>85</v>
      </c>
      <c r="QSL4" s="222"/>
      <c r="QSM4" s="222"/>
      <c r="QSN4" s="28" t="s">
        <v>84</v>
      </c>
      <c r="QSO4" s="222" t="s">
        <v>85</v>
      </c>
      <c r="QSP4" s="222"/>
      <c r="QSQ4" s="222"/>
      <c r="QSR4" s="28" t="s">
        <v>84</v>
      </c>
      <c r="QSS4" s="222" t="s">
        <v>85</v>
      </c>
      <c r="QST4" s="222"/>
      <c r="QSU4" s="222"/>
      <c r="QSV4" s="28" t="s">
        <v>84</v>
      </c>
      <c r="QSW4" s="222" t="s">
        <v>85</v>
      </c>
      <c r="QSX4" s="222"/>
      <c r="QSY4" s="222"/>
      <c r="QSZ4" s="28" t="s">
        <v>84</v>
      </c>
      <c r="QTA4" s="222" t="s">
        <v>85</v>
      </c>
      <c r="QTB4" s="222"/>
      <c r="QTC4" s="222"/>
      <c r="QTD4" s="28" t="s">
        <v>84</v>
      </c>
      <c r="QTE4" s="222" t="s">
        <v>85</v>
      </c>
      <c r="QTF4" s="222"/>
      <c r="QTG4" s="222"/>
      <c r="QTH4" s="28" t="s">
        <v>84</v>
      </c>
      <c r="QTI4" s="222" t="s">
        <v>85</v>
      </c>
      <c r="QTJ4" s="222"/>
      <c r="QTK4" s="222"/>
      <c r="QTL4" s="28" t="s">
        <v>84</v>
      </c>
      <c r="QTM4" s="222" t="s">
        <v>85</v>
      </c>
      <c r="QTN4" s="222"/>
      <c r="QTO4" s="222"/>
      <c r="QTP4" s="28" t="s">
        <v>84</v>
      </c>
      <c r="QTQ4" s="222" t="s">
        <v>85</v>
      </c>
      <c r="QTR4" s="222"/>
      <c r="QTS4" s="222"/>
      <c r="QTT4" s="28" t="s">
        <v>84</v>
      </c>
      <c r="QTU4" s="222" t="s">
        <v>85</v>
      </c>
      <c r="QTV4" s="222"/>
      <c r="QTW4" s="222"/>
      <c r="QTX4" s="28" t="s">
        <v>84</v>
      </c>
      <c r="QTY4" s="222" t="s">
        <v>85</v>
      </c>
      <c r="QTZ4" s="222"/>
      <c r="QUA4" s="222"/>
      <c r="QUB4" s="28" t="s">
        <v>84</v>
      </c>
      <c r="QUC4" s="222" t="s">
        <v>85</v>
      </c>
      <c r="QUD4" s="222"/>
      <c r="QUE4" s="222"/>
      <c r="QUF4" s="28" t="s">
        <v>84</v>
      </c>
      <c r="QUG4" s="222" t="s">
        <v>85</v>
      </c>
      <c r="QUH4" s="222"/>
      <c r="QUI4" s="222"/>
      <c r="QUJ4" s="28" t="s">
        <v>84</v>
      </c>
      <c r="QUK4" s="222" t="s">
        <v>85</v>
      </c>
      <c r="QUL4" s="222"/>
      <c r="QUM4" s="222"/>
      <c r="QUN4" s="28" t="s">
        <v>84</v>
      </c>
      <c r="QUO4" s="222" t="s">
        <v>85</v>
      </c>
      <c r="QUP4" s="222"/>
      <c r="QUQ4" s="222"/>
      <c r="QUR4" s="28" t="s">
        <v>84</v>
      </c>
      <c r="QUS4" s="222" t="s">
        <v>85</v>
      </c>
      <c r="QUT4" s="222"/>
      <c r="QUU4" s="222"/>
      <c r="QUV4" s="28" t="s">
        <v>84</v>
      </c>
      <c r="QUW4" s="222" t="s">
        <v>85</v>
      </c>
      <c r="QUX4" s="222"/>
      <c r="QUY4" s="222"/>
      <c r="QUZ4" s="28" t="s">
        <v>84</v>
      </c>
      <c r="QVA4" s="222" t="s">
        <v>85</v>
      </c>
      <c r="QVB4" s="222"/>
      <c r="QVC4" s="222"/>
      <c r="QVD4" s="28" t="s">
        <v>84</v>
      </c>
      <c r="QVE4" s="222" t="s">
        <v>85</v>
      </c>
      <c r="QVF4" s="222"/>
      <c r="QVG4" s="222"/>
      <c r="QVH4" s="28" t="s">
        <v>84</v>
      </c>
      <c r="QVI4" s="222" t="s">
        <v>85</v>
      </c>
      <c r="QVJ4" s="222"/>
      <c r="QVK4" s="222"/>
      <c r="QVL4" s="28" t="s">
        <v>84</v>
      </c>
      <c r="QVM4" s="222" t="s">
        <v>85</v>
      </c>
      <c r="QVN4" s="222"/>
      <c r="QVO4" s="222"/>
      <c r="QVP4" s="28" t="s">
        <v>84</v>
      </c>
      <c r="QVQ4" s="222" t="s">
        <v>85</v>
      </c>
      <c r="QVR4" s="222"/>
      <c r="QVS4" s="222"/>
      <c r="QVT4" s="28" t="s">
        <v>84</v>
      </c>
      <c r="QVU4" s="222" t="s">
        <v>85</v>
      </c>
      <c r="QVV4" s="222"/>
      <c r="QVW4" s="222"/>
      <c r="QVX4" s="28" t="s">
        <v>84</v>
      </c>
      <c r="QVY4" s="222" t="s">
        <v>85</v>
      </c>
      <c r="QVZ4" s="222"/>
      <c r="QWA4" s="222"/>
      <c r="QWB4" s="28" t="s">
        <v>84</v>
      </c>
      <c r="QWC4" s="222" t="s">
        <v>85</v>
      </c>
      <c r="QWD4" s="222"/>
      <c r="QWE4" s="222"/>
      <c r="QWF4" s="28" t="s">
        <v>84</v>
      </c>
      <c r="QWG4" s="222" t="s">
        <v>85</v>
      </c>
      <c r="QWH4" s="222"/>
      <c r="QWI4" s="222"/>
      <c r="QWJ4" s="28" t="s">
        <v>84</v>
      </c>
      <c r="QWK4" s="222" t="s">
        <v>85</v>
      </c>
      <c r="QWL4" s="222"/>
      <c r="QWM4" s="222"/>
      <c r="QWN4" s="28" t="s">
        <v>84</v>
      </c>
      <c r="QWO4" s="222" t="s">
        <v>85</v>
      </c>
      <c r="QWP4" s="222"/>
      <c r="QWQ4" s="222"/>
      <c r="QWR4" s="28" t="s">
        <v>84</v>
      </c>
      <c r="QWS4" s="222" t="s">
        <v>85</v>
      </c>
      <c r="QWT4" s="222"/>
      <c r="QWU4" s="222"/>
      <c r="QWV4" s="28" t="s">
        <v>84</v>
      </c>
      <c r="QWW4" s="222" t="s">
        <v>85</v>
      </c>
      <c r="QWX4" s="222"/>
      <c r="QWY4" s="222"/>
      <c r="QWZ4" s="28" t="s">
        <v>84</v>
      </c>
      <c r="QXA4" s="222" t="s">
        <v>85</v>
      </c>
      <c r="QXB4" s="222"/>
      <c r="QXC4" s="222"/>
      <c r="QXD4" s="28" t="s">
        <v>84</v>
      </c>
      <c r="QXE4" s="222" t="s">
        <v>85</v>
      </c>
      <c r="QXF4" s="222"/>
      <c r="QXG4" s="222"/>
      <c r="QXH4" s="28" t="s">
        <v>84</v>
      </c>
      <c r="QXI4" s="222" t="s">
        <v>85</v>
      </c>
      <c r="QXJ4" s="222"/>
      <c r="QXK4" s="222"/>
      <c r="QXL4" s="28" t="s">
        <v>84</v>
      </c>
      <c r="QXM4" s="222" t="s">
        <v>85</v>
      </c>
      <c r="QXN4" s="222"/>
      <c r="QXO4" s="222"/>
      <c r="QXP4" s="28" t="s">
        <v>84</v>
      </c>
      <c r="QXQ4" s="222" t="s">
        <v>85</v>
      </c>
      <c r="QXR4" s="222"/>
      <c r="QXS4" s="222"/>
      <c r="QXT4" s="28" t="s">
        <v>84</v>
      </c>
      <c r="QXU4" s="222" t="s">
        <v>85</v>
      </c>
      <c r="QXV4" s="222"/>
      <c r="QXW4" s="222"/>
      <c r="QXX4" s="28" t="s">
        <v>84</v>
      </c>
      <c r="QXY4" s="222" t="s">
        <v>85</v>
      </c>
      <c r="QXZ4" s="222"/>
      <c r="QYA4" s="222"/>
      <c r="QYB4" s="28" t="s">
        <v>84</v>
      </c>
      <c r="QYC4" s="222" t="s">
        <v>85</v>
      </c>
      <c r="QYD4" s="222"/>
      <c r="QYE4" s="222"/>
      <c r="QYF4" s="28" t="s">
        <v>84</v>
      </c>
      <c r="QYG4" s="222" t="s">
        <v>85</v>
      </c>
      <c r="QYH4" s="222"/>
      <c r="QYI4" s="222"/>
      <c r="QYJ4" s="28" t="s">
        <v>84</v>
      </c>
      <c r="QYK4" s="222" t="s">
        <v>85</v>
      </c>
      <c r="QYL4" s="222"/>
      <c r="QYM4" s="222"/>
      <c r="QYN4" s="28" t="s">
        <v>84</v>
      </c>
      <c r="QYO4" s="222" t="s">
        <v>85</v>
      </c>
      <c r="QYP4" s="222"/>
      <c r="QYQ4" s="222"/>
      <c r="QYR4" s="28" t="s">
        <v>84</v>
      </c>
      <c r="QYS4" s="222" t="s">
        <v>85</v>
      </c>
      <c r="QYT4" s="222"/>
      <c r="QYU4" s="222"/>
      <c r="QYV4" s="28" t="s">
        <v>84</v>
      </c>
      <c r="QYW4" s="222" t="s">
        <v>85</v>
      </c>
      <c r="QYX4" s="222"/>
      <c r="QYY4" s="222"/>
      <c r="QYZ4" s="28" t="s">
        <v>84</v>
      </c>
      <c r="QZA4" s="222" t="s">
        <v>85</v>
      </c>
      <c r="QZB4" s="222"/>
      <c r="QZC4" s="222"/>
      <c r="QZD4" s="28" t="s">
        <v>84</v>
      </c>
      <c r="QZE4" s="222" t="s">
        <v>85</v>
      </c>
      <c r="QZF4" s="222"/>
      <c r="QZG4" s="222"/>
      <c r="QZH4" s="28" t="s">
        <v>84</v>
      </c>
      <c r="QZI4" s="222" t="s">
        <v>85</v>
      </c>
      <c r="QZJ4" s="222"/>
      <c r="QZK4" s="222"/>
      <c r="QZL4" s="28" t="s">
        <v>84</v>
      </c>
      <c r="QZM4" s="222" t="s">
        <v>85</v>
      </c>
      <c r="QZN4" s="222"/>
      <c r="QZO4" s="222"/>
      <c r="QZP4" s="28" t="s">
        <v>84</v>
      </c>
      <c r="QZQ4" s="222" t="s">
        <v>85</v>
      </c>
      <c r="QZR4" s="222"/>
      <c r="QZS4" s="222"/>
      <c r="QZT4" s="28" t="s">
        <v>84</v>
      </c>
      <c r="QZU4" s="222" t="s">
        <v>85</v>
      </c>
      <c r="QZV4" s="222"/>
      <c r="QZW4" s="222"/>
      <c r="QZX4" s="28" t="s">
        <v>84</v>
      </c>
      <c r="QZY4" s="222" t="s">
        <v>85</v>
      </c>
      <c r="QZZ4" s="222"/>
      <c r="RAA4" s="222"/>
      <c r="RAB4" s="28" t="s">
        <v>84</v>
      </c>
      <c r="RAC4" s="222" t="s">
        <v>85</v>
      </c>
      <c r="RAD4" s="222"/>
      <c r="RAE4" s="222"/>
      <c r="RAF4" s="28" t="s">
        <v>84</v>
      </c>
      <c r="RAG4" s="222" t="s">
        <v>85</v>
      </c>
      <c r="RAH4" s="222"/>
      <c r="RAI4" s="222"/>
      <c r="RAJ4" s="28" t="s">
        <v>84</v>
      </c>
      <c r="RAK4" s="222" t="s">
        <v>85</v>
      </c>
      <c r="RAL4" s="222"/>
      <c r="RAM4" s="222"/>
      <c r="RAN4" s="28" t="s">
        <v>84</v>
      </c>
      <c r="RAO4" s="222" t="s">
        <v>85</v>
      </c>
      <c r="RAP4" s="222"/>
      <c r="RAQ4" s="222"/>
      <c r="RAR4" s="28" t="s">
        <v>84</v>
      </c>
      <c r="RAS4" s="222" t="s">
        <v>85</v>
      </c>
      <c r="RAT4" s="222"/>
      <c r="RAU4" s="222"/>
      <c r="RAV4" s="28" t="s">
        <v>84</v>
      </c>
      <c r="RAW4" s="222" t="s">
        <v>85</v>
      </c>
      <c r="RAX4" s="222"/>
      <c r="RAY4" s="222"/>
      <c r="RAZ4" s="28" t="s">
        <v>84</v>
      </c>
      <c r="RBA4" s="222" t="s">
        <v>85</v>
      </c>
      <c r="RBB4" s="222"/>
      <c r="RBC4" s="222"/>
      <c r="RBD4" s="28" t="s">
        <v>84</v>
      </c>
      <c r="RBE4" s="222" t="s">
        <v>85</v>
      </c>
      <c r="RBF4" s="222"/>
      <c r="RBG4" s="222"/>
      <c r="RBH4" s="28" t="s">
        <v>84</v>
      </c>
      <c r="RBI4" s="222" t="s">
        <v>85</v>
      </c>
      <c r="RBJ4" s="222"/>
      <c r="RBK4" s="222"/>
      <c r="RBL4" s="28" t="s">
        <v>84</v>
      </c>
      <c r="RBM4" s="222" t="s">
        <v>85</v>
      </c>
      <c r="RBN4" s="222"/>
      <c r="RBO4" s="222"/>
      <c r="RBP4" s="28" t="s">
        <v>84</v>
      </c>
      <c r="RBQ4" s="222" t="s">
        <v>85</v>
      </c>
      <c r="RBR4" s="222"/>
      <c r="RBS4" s="222"/>
      <c r="RBT4" s="28" t="s">
        <v>84</v>
      </c>
      <c r="RBU4" s="222" t="s">
        <v>85</v>
      </c>
      <c r="RBV4" s="222"/>
      <c r="RBW4" s="222"/>
      <c r="RBX4" s="28" t="s">
        <v>84</v>
      </c>
      <c r="RBY4" s="222" t="s">
        <v>85</v>
      </c>
      <c r="RBZ4" s="222"/>
      <c r="RCA4" s="222"/>
      <c r="RCB4" s="28" t="s">
        <v>84</v>
      </c>
      <c r="RCC4" s="222" t="s">
        <v>85</v>
      </c>
      <c r="RCD4" s="222"/>
      <c r="RCE4" s="222"/>
      <c r="RCF4" s="28" t="s">
        <v>84</v>
      </c>
      <c r="RCG4" s="222" t="s">
        <v>85</v>
      </c>
      <c r="RCH4" s="222"/>
      <c r="RCI4" s="222"/>
      <c r="RCJ4" s="28" t="s">
        <v>84</v>
      </c>
      <c r="RCK4" s="222" t="s">
        <v>85</v>
      </c>
      <c r="RCL4" s="222"/>
      <c r="RCM4" s="222"/>
      <c r="RCN4" s="28" t="s">
        <v>84</v>
      </c>
      <c r="RCO4" s="222" t="s">
        <v>85</v>
      </c>
      <c r="RCP4" s="222"/>
      <c r="RCQ4" s="222"/>
      <c r="RCR4" s="28" t="s">
        <v>84</v>
      </c>
      <c r="RCS4" s="222" t="s">
        <v>85</v>
      </c>
      <c r="RCT4" s="222"/>
      <c r="RCU4" s="222"/>
      <c r="RCV4" s="28" t="s">
        <v>84</v>
      </c>
      <c r="RCW4" s="222" t="s">
        <v>85</v>
      </c>
      <c r="RCX4" s="222"/>
      <c r="RCY4" s="222"/>
      <c r="RCZ4" s="28" t="s">
        <v>84</v>
      </c>
      <c r="RDA4" s="222" t="s">
        <v>85</v>
      </c>
      <c r="RDB4" s="222"/>
      <c r="RDC4" s="222"/>
      <c r="RDD4" s="28" t="s">
        <v>84</v>
      </c>
      <c r="RDE4" s="222" t="s">
        <v>85</v>
      </c>
      <c r="RDF4" s="222"/>
      <c r="RDG4" s="222"/>
      <c r="RDH4" s="28" t="s">
        <v>84</v>
      </c>
      <c r="RDI4" s="222" t="s">
        <v>85</v>
      </c>
      <c r="RDJ4" s="222"/>
      <c r="RDK4" s="222"/>
      <c r="RDL4" s="28" t="s">
        <v>84</v>
      </c>
      <c r="RDM4" s="222" t="s">
        <v>85</v>
      </c>
      <c r="RDN4" s="222"/>
      <c r="RDO4" s="222"/>
      <c r="RDP4" s="28" t="s">
        <v>84</v>
      </c>
      <c r="RDQ4" s="222" t="s">
        <v>85</v>
      </c>
      <c r="RDR4" s="222"/>
      <c r="RDS4" s="222"/>
      <c r="RDT4" s="28" t="s">
        <v>84</v>
      </c>
      <c r="RDU4" s="222" t="s">
        <v>85</v>
      </c>
      <c r="RDV4" s="222"/>
      <c r="RDW4" s="222"/>
      <c r="RDX4" s="28" t="s">
        <v>84</v>
      </c>
      <c r="RDY4" s="222" t="s">
        <v>85</v>
      </c>
      <c r="RDZ4" s="222"/>
      <c r="REA4" s="222"/>
      <c r="REB4" s="28" t="s">
        <v>84</v>
      </c>
      <c r="REC4" s="222" t="s">
        <v>85</v>
      </c>
      <c r="RED4" s="222"/>
      <c r="REE4" s="222"/>
      <c r="REF4" s="28" t="s">
        <v>84</v>
      </c>
      <c r="REG4" s="222" t="s">
        <v>85</v>
      </c>
      <c r="REH4" s="222"/>
      <c r="REI4" s="222"/>
      <c r="REJ4" s="28" t="s">
        <v>84</v>
      </c>
      <c r="REK4" s="222" t="s">
        <v>85</v>
      </c>
      <c r="REL4" s="222"/>
      <c r="REM4" s="222"/>
      <c r="REN4" s="28" t="s">
        <v>84</v>
      </c>
      <c r="REO4" s="222" t="s">
        <v>85</v>
      </c>
      <c r="REP4" s="222"/>
      <c r="REQ4" s="222"/>
      <c r="RER4" s="28" t="s">
        <v>84</v>
      </c>
      <c r="RES4" s="222" t="s">
        <v>85</v>
      </c>
      <c r="RET4" s="222"/>
      <c r="REU4" s="222"/>
      <c r="REV4" s="28" t="s">
        <v>84</v>
      </c>
      <c r="REW4" s="222" t="s">
        <v>85</v>
      </c>
      <c r="REX4" s="222"/>
      <c r="REY4" s="222"/>
      <c r="REZ4" s="28" t="s">
        <v>84</v>
      </c>
      <c r="RFA4" s="222" t="s">
        <v>85</v>
      </c>
      <c r="RFB4" s="222"/>
      <c r="RFC4" s="222"/>
      <c r="RFD4" s="28" t="s">
        <v>84</v>
      </c>
      <c r="RFE4" s="222" t="s">
        <v>85</v>
      </c>
      <c r="RFF4" s="222"/>
      <c r="RFG4" s="222"/>
      <c r="RFH4" s="28" t="s">
        <v>84</v>
      </c>
      <c r="RFI4" s="222" t="s">
        <v>85</v>
      </c>
      <c r="RFJ4" s="222"/>
      <c r="RFK4" s="222"/>
      <c r="RFL4" s="28" t="s">
        <v>84</v>
      </c>
      <c r="RFM4" s="222" t="s">
        <v>85</v>
      </c>
      <c r="RFN4" s="222"/>
      <c r="RFO4" s="222"/>
      <c r="RFP4" s="28" t="s">
        <v>84</v>
      </c>
      <c r="RFQ4" s="222" t="s">
        <v>85</v>
      </c>
      <c r="RFR4" s="222"/>
      <c r="RFS4" s="222"/>
      <c r="RFT4" s="28" t="s">
        <v>84</v>
      </c>
      <c r="RFU4" s="222" t="s">
        <v>85</v>
      </c>
      <c r="RFV4" s="222"/>
      <c r="RFW4" s="222"/>
      <c r="RFX4" s="28" t="s">
        <v>84</v>
      </c>
      <c r="RFY4" s="222" t="s">
        <v>85</v>
      </c>
      <c r="RFZ4" s="222"/>
      <c r="RGA4" s="222"/>
      <c r="RGB4" s="28" t="s">
        <v>84</v>
      </c>
      <c r="RGC4" s="222" t="s">
        <v>85</v>
      </c>
      <c r="RGD4" s="222"/>
      <c r="RGE4" s="222"/>
      <c r="RGF4" s="28" t="s">
        <v>84</v>
      </c>
      <c r="RGG4" s="222" t="s">
        <v>85</v>
      </c>
      <c r="RGH4" s="222"/>
      <c r="RGI4" s="222"/>
      <c r="RGJ4" s="28" t="s">
        <v>84</v>
      </c>
      <c r="RGK4" s="222" t="s">
        <v>85</v>
      </c>
      <c r="RGL4" s="222"/>
      <c r="RGM4" s="222"/>
      <c r="RGN4" s="28" t="s">
        <v>84</v>
      </c>
      <c r="RGO4" s="222" t="s">
        <v>85</v>
      </c>
      <c r="RGP4" s="222"/>
      <c r="RGQ4" s="222"/>
      <c r="RGR4" s="28" t="s">
        <v>84</v>
      </c>
      <c r="RGS4" s="222" t="s">
        <v>85</v>
      </c>
      <c r="RGT4" s="222"/>
      <c r="RGU4" s="222"/>
      <c r="RGV4" s="28" t="s">
        <v>84</v>
      </c>
      <c r="RGW4" s="222" t="s">
        <v>85</v>
      </c>
      <c r="RGX4" s="222"/>
      <c r="RGY4" s="222"/>
      <c r="RGZ4" s="28" t="s">
        <v>84</v>
      </c>
      <c r="RHA4" s="222" t="s">
        <v>85</v>
      </c>
      <c r="RHB4" s="222"/>
      <c r="RHC4" s="222"/>
      <c r="RHD4" s="28" t="s">
        <v>84</v>
      </c>
      <c r="RHE4" s="222" t="s">
        <v>85</v>
      </c>
      <c r="RHF4" s="222"/>
      <c r="RHG4" s="222"/>
      <c r="RHH4" s="28" t="s">
        <v>84</v>
      </c>
      <c r="RHI4" s="222" t="s">
        <v>85</v>
      </c>
      <c r="RHJ4" s="222"/>
      <c r="RHK4" s="222"/>
      <c r="RHL4" s="28" t="s">
        <v>84</v>
      </c>
      <c r="RHM4" s="222" t="s">
        <v>85</v>
      </c>
      <c r="RHN4" s="222"/>
      <c r="RHO4" s="222"/>
      <c r="RHP4" s="28" t="s">
        <v>84</v>
      </c>
      <c r="RHQ4" s="222" t="s">
        <v>85</v>
      </c>
      <c r="RHR4" s="222"/>
      <c r="RHS4" s="222"/>
      <c r="RHT4" s="28" t="s">
        <v>84</v>
      </c>
      <c r="RHU4" s="222" t="s">
        <v>85</v>
      </c>
      <c r="RHV4" s="222"/>
      <c r="RHW4" s="222"/>
      <c r="RHX4" s="28" t="s">
        <v>84</v>
      </c>
      <c r="RHY4" s="222" t="s">
        <v>85</v>
      </c>
      <c r="RHZ4" s="222"/>
      <c r="RIA4" s="222"/>
      <c r="RIB4" s="28" t="s">
        <v>84</v>
      </c>
      <c r="RIC4" s="222" t="s">
        <v>85</v>
      </c>
      <c r="RID4" s="222"/>
      <c r="RIE4" s="222"/>
      <c r="RIF4" s="28" t="s">
        <v>84</v>
      </c>
      <c r="RIG4" s="222" t="s">
        <v>85</v>
      </c>
      <c r="RIH4" s="222"/>
      <c r="RII4" s="222"/>
      <c r="RIJ4" s="28" t="s">
        <v>84</v>
      </c>
      <c r="RIK4" s="222" t="s">
        <v>85</v>
      </c>
      <c r="RIL4" s="222"/>
      <c r="RIM4" s="222"/>
      <c r="RIN4" s="28" t="s">
        <v>84</v>
      </c>
      <c r="RIO4" s="222" t="s">
        <v>85</v>
      </c>
      <c r="RIP4" s="222"/>
      <c r="RIQ4" s="222"/>
      <c r="RIR4" s="28" t="s">
        <v>84</v>
      </c>
      <c r="RIS4" s="222" t="s">
        <v>85</v>
      </c>
      <c r="RIT4" s="222"/>
      <c r="RIU4" s="222"/>
      <c r="RIV4" s="28" t="s">
        <v>84</v>
      </c>
      <c r="RIW4" s="222" t="s">
        <v>85</v>
      </c>
      <c r="RIX4" s="222"/>
      <c r="RIY4" s="222"/>
      <c r="RIZ4" s="28" t="s">
        <v>84</v>
      </c>
      <c r="RJA4" s="222" t="s">
        <v>85</v>
      </c>
      <c r="RJB4" s="222"/>
      <c r="RJC4" s="222"/>
      <c r="RJD4" s="28" t="s">
        <v>84</v>
      </c>
      <c r="RJE4" s="222" t="s">
        <v>85</v>
      </c>
      <c r="RJF4" s="222"/>
      <c r="RJG4" s="222"/>
      <c r="RJH4" s="28" t="s">
        <v>84</v>
      </c>
      <c r="RJI4" s="222" t="s">
        <v>85</v>
      </c>
      <c r="RJJ4" s="222"/>
      <c r="RJK4" s="222"/>
      <c r="RJL4" s="28" t="s">
        <v>84</v>
      </c>
      <c r="RJM4" s="222" t="s">
        <v>85</v>
      </c>
      <c r="RJN4" s="222"/>
      <c r="RJO4" s="222"/>
      <c r="RJP4" s="28" t="s">
        <v>84</v>
      </c>
      <c r="RJQ4" s="222" t="s">
        <v>85</v>
      </c>
      <c r="RJR4" s="222"/>
      <c r="RJS4" s="222"/>
      <c r="RJT4" s="28" t="s">
        <v>84</v>
      </c>
      <c r="RJU4" s="222" t="s">
        <v>85</v>
      </c>
      <c r="RJV4" s="222"/>
      <c r="RJW4" s="222"/>
      <c r="RJX4" s="28" t="s">
        <v>84</v>
      </c>
      <c r="RJY4" s="222" t="s">
        <v>85</v>
      </c>
      <c r="RJZ4" s="222"/>
      <c r="RKA4" s="222"/>
      <c r="RKB4" s="28" t="s">
        <v>84</v>
      </c>
      <c r="RKC4" s="222" t="s">
        <v>85</v>
      </c>
      <c r="RKD4" s="222"/>
      <c r="RKE4" s="222"/>
      <c r="RKF4" s="28" t="s">
        <v>84</v>
      </c>
      <c r="RKG4" s="222" t="s">
        <v>85</v>
      </c>
      <c r="RKH4" s="222"/>
      <c r="RKI4" s="222"/>
      <c r="RKJ4" s="28" t="s">
        <v>84</v>
      </c>
      <c r="RKK4" s="222" t="s">
        <v>85</v>
      </c>
      <c r="RKL4" s="222"/>
      <c r="RKM4" s="222"/>
      <c r="RKN4" s="28" t="s">
        <v>84</v>
      </c>
      <c r="RKO4" s="222" t="s">
        <v>85</v>
      </c>
      <c r="RKP4" s="222"/>
      <c r="RKQ4" s="222"/>
      <c r="RKR4" s="28" t="s">
        <v>84</v>
      </c>
      <c r="RKS4" s="222" t="s">
        <v>85</v>
      </c>
      <c r="RKT4" s="222"/>
      <c r="RKU4" s="222"/>
      <c r="RKV4" s="28" t="s">
        <v>84</v>
      </c>
      <c r="RKW4" s="222" t="s">
        <v>85</v>
      </c>
      <c r="RKX4" s="222"/>
      <c r="RKY4" s="222"/>
      <c r="RKZ4" s="28" t="s">
        <v>84</v>
      </c>
      <c r="RLA4" s="222" t="s">
        <v>85</v>
      </c>
      <c r="RLB4" s="222"/>
      <c r="RLC4" s="222"/>
      <c r="RLD4" s="28" t="s">
        <v>84</v>
      </c>
      <c r="RLE4" s="222" t="s">
        <v>85</v>
      </c>
      <c r="RLF4" s="222"/>
      <c r="RLG4" s="222"/>
      <c r="RLH4" s="28" t="s">
        <v>84</v>
      </c>
      <c r="RLI4" s="222" t="s">
        <v>85</v>
      </c>
      <c r="RLJ4" s="222"/>
      <c r="RLK4" s="222"/>
      <c r="RLL4" s="28" t="s">
        <v>84</v>
      </c>
      <c r="RLM4" s="222" t="s">
        <v>85</v>
      </c>
      <c r="RLN4" s="222"/>
      <c r="RLO4" s="222"/>
      <c r="RLP4" s="28" t="s">
        <v>84</v>
      </c>
      <c r="RLQ4" s="222" t="s">
        <v>85</v>
      </c>
      <c r="RLR4" s="222"/>
      <c r="RLS4" s="222"/>
      <c r="RLT4" s="28" t="s">
        <v>84</v>
      </c>
      <c r="RLU4" s="222" t="s">
        <v>85</v>
      </c>
      <c r="RLV4" s="222"/>
      <c r="RLW4" s="222"/>
      <c r="RLX4" s="28" t="s">
        <v>84</v>
      </c>
      <c r="RLY4" s="222" t="s">
        <v>85</v>
      </c>
      <c r="RLZ4" s="222"/>
      <c r="RMA4" s="222"/>
      <c r="RMB4" s="28" t="s">
        <v>84</v>
      </c>
      <c r="RMC4" s="222" t="s">
        <v>85</v>
      </c>
      <c r="RMD4" s="222"/>
      <c r="RME4" s="222"/>
      <c r="RMF4" s="28" t="s">
        <v>84</v>
      </c>
      <c r="RMG4" s="222" t="s">
        <v>85</v>
      </c>
      <c r="RMH4" s="222"/>
      <c r="RMI4" s="222"/>
      <c r="RMJ4" s="28" t="s">
        <v>84</v>
      </c>
      <c r="RMK4" s="222" t="s">
        <v>85</v>
      </c>
      <c r="RML4" s="222"/>
      <c r="RMM4" s="222"/>
      <c r="RMN4" s="28" t="s">
        <v>84</v>
      </c>
      <c r="RMO4" s="222" t="s">
        <v>85</v>
      </c>
      <c r="RMP4" s="222"/>
      <c r="RMQ4" s="222"/>
      <c r="RMR4" s="28" t="s">
        <v>84</v>
      </c>
      <c r="RMS4" s="222" t="s">
        <v>85</v>
      </c>
      <c r="RMT4" s="222"/>
      <c r="RMU4" s="222"/>
      <c r="RMV4" s="28" t="s">
        <v>84</v>
      </c>
      <c r="RMW4" s="222" t="s">
        <v>85</v>
      </c>
      <c r="RMX4" s="222"/>
      <c r="RMY4" s="222"/>
      <c r="RMZ4" s="28" t="s">
        <v>84</v>
      </c>
      <c r="RNA4" s="222" t="s">
        <v>85</v>
      </c>
      <c r="RNB4" s="222"/>
      <c r="RNC4" s="222"/>
      <c r="RND4" s="28" t="s">
        <v>84</v>
      </c>
      <c r="RNE4" s="222" t="s">
        <v>85</v>
      </c>
      <c r="RNF4" s="222"/>
      <c r="RNG4" s="222"/>
      <c r="RNH4" s="28" t="s">
        <v>84</v>
      </c>
      <c r="RNI4" s="222" t="s">
        <v>85</v>
      </c>
      <c r="RNJ4" s="222"/>
      <c r="RNK4" s="222"/>
      <c r="RNL4" s="28" t="s">
        <v>84</v>
      </c>
      <c r="RNM4" s="222" t="s">
        <v>85</v>
      </c>
      <c r="RNN4" s="222"/>
      <c r="RNO4" s="222"/>
      <c r="RNP4" s="28" t="s">
        <v>84</v>
      </c>
      <c r="RNQ4" s="222" t="s">
        <v>85</v>
      </c>
      <c r="RNR4" s="222"/>
      <c r="RNS4" s="222"/>
      <c r="RNT4" s="28" t="s">
        <v>84</v>
      </c>
      <c r="RNU4" s="222" t="s">
        <v>85</v>
      </c>
      <c r="RNV4" s="222"/>
      <c r="RNW4" s="222"/>
      <c r="RNX4" s="28" t="s">
        <v>84</v>
      </c>
      <c r="RNY4" s="222" t="s">
        <v>85</v>
      </c>
      <c r="RNZ4" s="222"/>
      <c r="ROA4" s="222"/>
      <c r="ROB4" s="28" t="s">
        <v>84</v>
      </c>
      <c r="ROC4" s="222" t="s">
        <v>85</v>
      </c>
      <c r="ROD4" s="222"/>
      <c r="ROE4" s="222"/>
      <c r="ROF4" s="28" t="s">
        <v>84</v>
      </c>
      <c r="ROG4" s="222" t="s">
        <v>85</v>
      </c>
      <c r="ROH4" s="222"/>
      <c r="ROI4" s="222"/>
      <c r="ROJ4" s="28" t="s">
        <v>84</v>
      </c>
      <c r="ROK4" s="222" t="s">
        <v>85</v>
      </c>
      <c r="ROL4" s="222"/>
      <c r="ROM4" s="222"/>
      <c r="RON4" s="28" t="s">
        <v>84</v>
      </c>
      <c r="ROO4" s="222" t="s">
        <v>85</v>
      </c>
      <c r="ROP4" s="222"/>
      <c r="ROQ4" s="222"/>
      <c r="ROR4" s="28" t="s">
        <v>84</v>
      </c>
      <c r="ROS4" s="222" t="s">
        <v>85</v>
      </c>
      <c r="ROT4" s="222"/>
      <c r="ROU4" s="222"/>
      <c r="ROV4" s="28" t="s">
        <v>84</v>
      </c>
      <c r="ROW4" s="222" t="s">
        <v>85</v>
      </c>
      <c r="ROX4" s="222"/>
      <c r="ROY4" s="222"/>
      <c r="ROZ4" s="28" t="s">
        <v>84</v>
      </c>
      <c r="RPA4" s="222" t="s">
        <v>85</v>
      </c>
      <c r="RPB4" s="222"/>
      <c r="RPC4" s="222"/>
      <c r="RPD4" s="28" t="s">
        <v>84</v>
      </c>
      <c r="RPE4" s="222" t="s">
        <v>85</v>
      </c>
      <c r="RPF4" s="222"/>
      <c r="RPG4" s="222"/>
      <c r="RPH4" s="28" t="s">
        <v>84</v>
      </c>
      <c r="RPI4" s="222" t="s">
        <v>85</v>
      </c>
      <c r="RPJ4" s="222"/>
      <c r="RPK4" s="222"/>
      <c r="RPL4" s="28" t="s">
        <v>84</v>
      </c>
      <c r="RPM4" s="222" t="s">
        <v>85</v>
      </c>
      <c r="RPN4" s="222"/>
      <c r="RPO4" s="222"/>
      <c r="RPP4" s="28" t="s">
        <v>84</v>
      </c>
      <c r="RPQ4" s="222" t="s">
        <v>85</v>
      </c>
      <c r="RPR4" s="222"/>
      <c r="RPS4" s="222"/>
      <c r="RPT4" s="28" t="s">
        <v>84</v>
      </c>
      <c r="RPU4" s="222" t="s">
        <v>85</v>
      </c>
      <c r="RPV4" s="222"/>
      <c r="RPW4" s="222"/>
      <c r="RPX4" s="28" t="s">
        <v>84</v>
      </c>
      <c r="RPY4" s="222" t="s">
        <v>85</v>
      </c>
      <c r="RPZ4" s="222"/>
      <c r="RQA4" s="222"/>
      <c r="RQB4" s="28" t="s">
        <v>84</v>
      </c>
      <c r="RQC4" s="222" t="s">
        <v>85</v>
      </c>
      <c r="RQD4" s="222"/>
      <c r="RQE4" s="222"/>
      <c r="RQF4" s="28" t="s">
        <v>84</v>
      </c>
      <c r="RQG4" s="222" t="s">
        <v>85</v>
      </c>
      <c r="RQH4" s="222"/>
      <c r="RQI4" s="222"/>
      <c r="RQJ4" s="28" t="s">
        <v>84</v>
      </c>
      <c r="RQK4" s="222" t="s">
        <v>85</v>
      </c>
      <c r="RQL4" s="222"/>
      <c r="RQM4" s="222"/>
      <c r="RQN4" s="28" t="s">
        <v>84</v>
      </c>
      <c r="RQO4" s="222" t="s">
        <v>85</v>
      </c>
      <c r="RQP4" s="222"/>
      <c r="RQQ4" s="222"/>
      <c r="RQR4" s="28" t="s">
        <v>84</v>
      </c>
      <c r="RQS4" s="222" t="s">
        <v>85</v>
      </c>
      <c r="RQT4" s="222"/>
      <c r="RQU4" s="222"/>
      <c r="RQV4" s="28" t="s">
        <v>84</v>
      </c>
      <c r="RQW4" s="222" t="s">
        <v>85</v>
      </c>
      <c r="RQX4" s="222"/>
      <c r="RQY4" s="222"/>
      <c r="RQZ4" s="28" t="s">
        <v>84</v>
      </c>
      <c r="RRA4" s="222" t="s">
        <v>85</v>
      </c>
      <c r="RRB4" s="222"/>
      <c r="RRC4" s="222"/>
      <c r="RRD4" s="28" t="s">
        <v>84</v>
      </c>
      <c r="RRE4" s="222" t="s">
        <v>85</v>
      </c>
      <c r="RRF4" s="222"/>
      <c r="RRG4" s="222"/>
      <c r="RRH4" s="28" t="s">
        <v>84</v>
      </c>
      <c r="RRI4" s="222" t="s">
        <v>85</v>
      </c>
      <c r="RRJ4" s="222"/>
      <c r="RRK4" s="222"/>
      <c r="RRL4" s="28" t="s">
        <v>84</v>
      </c>
      <c r="RRM4" s="222" t="s">
        <v>85</v>
      </c>
      <c r="RRN4" s="222"/>
      <c r="RRO4" s="222"/>
      <c r="RRP4" s="28" t="s">
        <v>84</v>
      </c>
      <c r="RRQ4" s="222" t="s">
        <v>85</v>
      </c>
      <c r="RRR4" s="222"/>
      <c r="RRS4" s="222"/>
      <c r="RRT4" s="28" t="s">
        <v>84</v>
      </c>
      <c r="RRU4" s="222" t="s">
        <v>85</v>
      </c>
      <c r="RRV4" s="222"/>
      <c r="RRW4" s="222"/>
      <c r="RRX4" s="28" t="s">
        <v>84</v>
      </c>
      <c r="RRY4" s="222" t="s">
        <v>85</v>
      </c>
      <c r="RRZ4" s="222"/>
      <c r="RSA4" s="222"/>
      <c r="RSB4" s="28" t="s">
        <v>84</v>
      </c>
      <c r="RSC4" s="222" t="s">
        <v>85</v>
      </c>
      <c r="RSD4" s="222"/>
      <c r="RSE4" s="222"/>
      <c r="RSF4" s="28" t="s">
        <v>84</v>
      </c>
      <c r="RSG4" s="222" t="s">
        <v>85</v>
      </c>
      <c r="RSH4" s="222"/>
      <c r="RSI4" s="222"/>
      <c r="RSJ4" s="28" t="s">
        <v>84</v>
      </c>
      <c r="RSK4" s="222" t="s">
        <v>85</v>
      </c>
      <c r="RSL4" s="222"/>
      <c r="RSM4" s="222"/>
      <c r="RSN4" s="28" t="s">
        <v>84</v>
      </c>
      <c r="RSO4" s="222" t="s">
        <v>85</v>
      </c>
      <c r="RSP4" s="222"/>
      <c r="RSQ4" s="222"/>
      <c r="RSR4" s="28" t="s">
        <v>84</v>
      </c>
      <c r="RSS4" s="222" t="s">
        <v>85</v>
      </c>
      <c r="RST4" s="222"/>
      <c r="RSU4" s="222"/>
      <c r="RSV4" s="28" t="s">
        <v>84</v>
      </c>
      <c r="RSW4" s="222" t="s">
        <v>85</v>
      </c>
      <c r="RSX4" s="222"/>
      <c r="RSY4" s="222"/>
      <c r="RSZ4" s="28" t="s">
        <v>84</v>
      </c>
      <c r="RTA4" s="222" t="s">
        <v>85</v>
      </c>
      <c r="RTB4" s="222"/>
      <c r="RTC4" s="222"/>
      <c r="RTD4" s="28" t="s">
        <v>84</v>
      </c>
      <c r="RTE4" s="222" t="s">
        <v>85</v>
      </c>
      <c r="RTF4" s="222"/>
      <c r="RTG4" s="222"/>
      <c r="RTH4" s="28" t="s">
        <v>84</v>
      </c>
      <c r="RTI4" s="222" t="s">
        <v>85</v>
      </c>
      <c r="RTJ4" s="222"/>
      <c r="RTK4" s="222"/>
      <c r="RTL4" s="28" t="s">
        <v>84</v>
      </c>
      <c r="RTM4" s="222" t="s">
        <v>85</v>
      </c>
      <c r="RTN4" s="222"/>
      <c r="RTO4" s="222"/>
      <c r="RTP4" s="28" t="s">
        <v>84</v>
      </c>
      <c r="RTQ4" s="222" t="s">
        <v>85</v>
      </c>
      <c r="RTR4" s="222"/>
      <c r="RTS4" s="222"/>
      <c r="RTT4" s="28" t="s">
        <v>84</v>
      </c>
      <c r="RTU4" s="222" t="s">
        <v>85</v>
      </c>
      <c r="RTV4" s="222"/>
      <c r="RTW4" s="222"/>
      <c r="RTX4" s="28" t="s">
        <v>84</v>
      </c>
      <c r="RTY4" s="222" t="s">
        <v>85</v>
      </c>
      <c r="RTZ4" s="222"/>
      <c r="RUA4" s="222"/>
      <c r="RUB4" s="28" t="s">
        <v>84</v>
      </c>
      <c r="RUC4" s="222" t="s">
        <v>85</v>
      </c>
      <c r="RUD4" s="222"/>
      <c r="RUE4" s="222"/>
      <c r="RUF4" s="28" t="s">
        <v>84</v>
      </c>
      <c r="RUG4" s="222" t="s">
        <v>85</v>
      </c>
      <c r="RUH4" s="222"/>
      <c r="RUI4" s="222"/>
      <c r="RUJ4" s="28" t="s">
        <v>84</v>
      </c>
      <c r="RUK4" s="222" t="s">
        <v>85</v>
      </c>
      <c r="RUL4" s="222"/>
      <c r="RUM4" s="222"/>
      <c r="RUN4" s="28" t="s">
        <v>84</v>
      </c>
      <c r="RUO4" s="222" t="s">
        <v>85</v>
      </c>
      <c r="RUP4" s="222"/>
      <c r="RUQ4" s="222"/>
      <c r="RUR4" s="28" t="s">
        <v>84</v>
      </c>
      <c r="RUS4" s="222" t="s">
        <v>85</v>
      </c>
      <c r="RUT4" s="222"/>
      <c r="RUU4" s="222"/>
      <c r="RUV4" s="28" t="s">
        <v>84</v>
      </c>
      <c r="RUW4" s="222" t="s">
        <v>85</v>
      </c>
      <c r="RUX4" s="222"/>
      <c r="RUY4" s="222"/>
      <c r="RUZ4" s="28" t="s">
        <v>84</v>
      </c>
      <c r="RVA4" s="222" t="s">
        <v>85</v>
      </c>
      <c r="RVB4" s="222"/>
      <c r="RVC4" s="222"/>
      <c r="RVD4" s="28" t="s">
        <v>84</v>
      </c>
      <c r="RVE4" s="222" t="s">
        <v>85</v>
      </c>
      <c r="RVF4" s="222"/>
      <c r="RVG4" s="222"/>
      <c r="RVH4" s="28" t="s">
        <v>84</v>
      </c>
      <c r="RVI4" s="222" t="s">
        <v>85</v>
      </c>
      <c r="RVJ4" s="222"/>
      <c r="RVK4" s="222"/>
      <c r="RVL4" s="28" t="s">
        <v>84</v>
      </c>
      <c r="RVM4" s="222" t="s">
        <v>85</v>
      </c>
      <c r="RVN4" s="222"/>
      <c r="RVO4" s="222"/>
      <c r="RVP4" s="28" t="s">
        <v>84</v>
      </c>
      <c r="RVQ4" s="222" t="s">
        <v>85</v>
      </c>
      <c r="RVR4" s="222"/>
      <c r="RVS4" s="222"/>
      <c r="RVT4" s="28" t="s">
        <v>84</v>
      </c>
      <c r="RVU4" s="222" t="s">
        <v>85</v>
      </c>
      <c r="RVV4" s="222"/>
      <c r="RVW4" s="222"/>
      <c r="RVX4" s="28" t="s">
        <v>84</v>
      </c>
      <c r="RVY4" s="222" t="s">
        <v>85</v>
      </c>
      <c r="RVZ4" s="222"/>
      <c r="RWA4" s="222"/>
      <c r="RWB4" s="28" t="s">
        <v>84</v>
      </c>
      <c r="RWC4" s="222" t="s">
        <v>85</v>
      </c>
      <c r="RWD4" s="222"/>
      <c r="RWE4" s="222"/>
      <c r="RWF4" s="28" t="s">
        <v>84</v>
      </c>
      <c r="RWG4" s="222" t="s">
        <v>85</v>
      </c>
      <c r="RWH4" s="222"/>
      <c r="RWI4" s="222"/>
      <c r="RWJ4" s="28" t="s">
        <v>84</v>
      </c>
      <c r="RWK4" s="222" t="s">
        <v>85</v>
      </c>
      <c r="RWL4" s="222"/>
      <c r="RWM4" s="222"/>
      <c r="RWN4" s="28" t="s">
        <v>84</v>
      </c>
      <c r="RWO4" s="222" t="s">
        <v>85</v>
      </c>
      <c r="RWP4" s="222"/>
      <c r="RWQ4" s="222"/>
      <c r="RWR4" s="28" t="s">
        <v>84</v>
      </c>
      <c r="RWS4" s="222" t="s">
        <v>85</v>
      </c>
      <c r="RWT4" s="222"/>
      <c r="RWU4" s="222"/>
      <c r="RWV4" s="28" t="s">
        <v>84</v>
      </c>
      <c r="RWW4" s="222" t="s">
        <v>85</v>
      </c>
      <c r="RWX4" s="222"/>
      <c r="RWY4" s="222"/>
      <c r="RWZ4" s="28" t="s">
        <v>84</v>
      </c>
      <c r="RXA4" s="222" t="s">
        <v>85</v>
      </c>
      <c r="RXB4" s="222"/>
      <c r="RXC4" s="222"/>
      <c r="RXD4" s="28" t="s">
        <v>84</v>
      </c>
      <c r="RXE4" s="222" t="s">
        <v>85</v>
      </c>
      <c r="RXF4" s="222"/>
      <c r="RXG4" s="222"/>
      <c r="RXH4" s="28" t="s">
        <v>84</v>
      </c>
      <c r="RXI4" s="222" t="s">
        <v>85</v>
      </c>
      <c r="RXJ4" s="222"/>
      <c r="RXK4" s="222"/>
      <c r="RXL4" s="28" t="s">
        <v>84</v>
      </c>
      <c r="RXM4" s="222" t="s">
        <v>85</v>
      </c>
      <c r="RXN4" s="222"/>
      <c r="RXO4" s="222"/>
      <c r="RXP4" s="28" t="s">
        <v>84</v>
      </c>
      <c r="RXQ4" s="222" t="s">
        <v>85</v>
      </c>
      <c r="RXR4" s="222"/>
      <c r="RXS4" s="222"/>
      <c r="RXT4" s="28" t="s">
        <v>84</v>
      </c>
      <c r="RXU4" s="222" t="s">
        <v>85</v>
      </c>
      <c r="RXV4" s="222"/>
      <c r="RXW4" s="222"/>
      <c r="RXX4" s="28" t="s">
        <v>84</v>
      </c>
      <c r="RXY4" s="222" t="s">
        <v>85</v>
      </c>
      <c r="RXZ4" s="222"/>
      <c r="RYA4" s="222"/>
      <c r="RYB4" s="28" t="s">
        <v>84</v>
      </c>
      <c r="RYC4" s="222" t="s">
        <v>85</v>
      </c>
      <c r="RYD4" s="222"/>
      <c r="RYE4" s="222"/>
      <c r="RYF4" s="28" t="s">
        <v>84</v>
      </c>
      <c r="RYG4" s="222" t="s">
        <v>85</v>
      </c>
      <c r="RYH4" s="222"/>
      <c r="RYI4" s="222"/>
      <c r="RYJ4" s="28" t="s">
        <v>84</v>
      </c>
      <c r="RYK4" s="222" t="s">
        <v>85</v>
      </c>
      <c r="RYL4" s="222"/>
      <c r="RYM4" s="222"/>
      <c r="RYN4" s="28" t="s">
        <v>84</v>
      </c>
      <c r="RYO4" s="222" t="s">
        <v>85</v>
      </c>
      <c r="RYP4" s="222"/>
      <c r="RYQ4" s="222"/>
      <c r="RYR4" s="28" t="s">
        <v>84</v>
      </c>
      <c r="RYS4" s="222" t="s">
        <v>85</v>
      </c>
      <c r="RYT4" s="222"/>
      <c r="RYU4" s="222"/>
      <c r="RYV4" s="28" t="s">
        <v>84</v>
      </c>
      <c r="RYW4" s="222" t="s">
        <v>85</v>
      </c>
      <c r="RYX4" s="222"/>
      <c r="RYY4" s="222"/>
      <c r="RYZ4" s="28" t="s">
        <v>84</v>
      </c>
      <c r="RZA4" s="222" t="s">
        <v>85</v>
      </c>
      <c r="RZB4" s="222"/>
      <c r="RZC4" s="222"/>
      <c r="RZD4" s="28" t="s">
        <v>84</v>
      </c>
      <c r="RZE4" s="222" t="s">
        <v>85</v>
      </c>
      <c r="RZF4" s="222"/>
      <c r="RZG4" s="222"/>
      <c r="RZH4" s="28" t="s">
        <v>84</v>
      </c>
      <c r="RZI4" s="222" t="s">
        <v>85</v>
      </c>
      <c r="RZJ4" s="222"/>
      <c r="RZK4" s="222"/>
      <c r="RZL4" s="28" t="s">
        <v>84</v>
      </c>
      <c r="RZM4" s="222" t="s">
        <v>85</v>
      </c>
      <c r="RZN4" s="222"/>
      <c r="RZO4" s="222"/>
      <c r="RZP4" s="28" t="s">
        <v>84</v>
      </c>
      <c r="RZQ4" s="222" t="s">
        <v>85</v>
      </c>
      <c r="RZR4" s="222"/>
      <c r="RZS4" s="222"/>
      <c r="RZT4" s="28" t="s">
        <v>84</v>
      </c>
      <c r="RZU4" s="222" t="s">
        <v>85</v>
      </c>
      <c r="RZV4" s="222"/>
      <c r="RZW4" s="222"/>
      <c r="RZX4" s="28" t="s">
        <v>84</v>
      </c>
      <c r="RZY4" s="222" t="s">
        <v>85</v>
      </c>
      <c r="RZZ4" s="222"/>
      <c r="SAA4" s="222"/>
      <c r="SAB4" s="28" t="s">
        <v>84</v>
      </c>
      <c r="SAC4" s="222" t="s">
        <v>85</v>
      </c>
      <c r="SAD4" s="222"/>
      <c r="SAE4" s="222"/>
      <c r="SAF4" s="28" t="s">
        <v>84</v>
      </c>
      <c r="SAG4" s="222" t="s">
        <v>85</v>
      </c>
      <c r="SAH4" s="222"/>
      <c r="SAI4" s="222"/>
      <c r="SAJ4" s="28" t="s">
        <v>84</v>
      </c>
      <c r="SAK4" s="222" t="s">
        <v>85</v>
      </c>
      <c r="SAL4" s="222"/>
      <c r="SAM4" s="222"/>
      <c r="SAN4" s="28" t="s">
        <v>84</v>
      </c>
      <c r="SAO4" s="222" t="s">
        <v>85</v>
      </c>
      <c r="SAP4" s="222"/>
      <c r="SAQ4" s="222"/>
      <c r="SAR4" s="28" t="s">
        <v>84</v>
      </c>
      <c r="SAS4" s="222" t="s">
        <v>85</v>
      </c>
      <c r="SAT4" s="222"/>
      <c r="SAU4" s="222"/>
      <c r="SAV4" s="28" t="s">
        <v>84</v>
      </c>
      <c r="SAW4" s="222" t="s">
        <v>85</v>
      </c>
      <c r="SAX4" s="222"/>
      <c r="SAY4" s="222"/>
      <c r="SAZ4" s="28" t="s">
        <v>84</v>
      </c>
      <c r="SBA4" s="222" t="s">
        <v>85</v>
      </c>
      <c r="SBB4" s="222"/>
      <c r="SBC4" s="222"/>
      <c r="SBD4" s="28" t="s">
        <v>84</v>
      </c>
      <c r="SBE4" s="222" t="s">
        <v>85</v>
      </c>
      <c r="SBF4" s="222"/>
      <c r="SBG4" s="222"/>
      <c r="SBH4" s="28" t="s">
        <v>84</v>
      </c>
      <c r="SBI4" s="222" t="s">
        <v>85</v>
      </c>
      <c r="SBJ4" s="222"/>
      <c r="SBK4" s="222"/>
      <c r="SBL4" s="28" t="s">
        <v>84</v>
      </c>
      <c r="SBM4" s="222" t="s">
        <v>85</v>
      </c>
      <c r="SBN4" s="222"/>
      <c r="SBO4" s="222"/>
      <c r="SBP4" s="28" t="s">
        <v>84</v>
      </c>
      <c r="SBQ4" s="222" t="s">
        <v>85</v>
      </c>
      <c r="SBR4" s="222"/>
      <c r="SBS4" s="222"/>
      <c r="SBT4" s="28" t="s">
        <v>84</v>
      </c>
      <c r="SBU4" s="222" t="s">
        <v>85</v>
      </c>
      <c r="SBV4" s="222"/>
      <c r="SBW4" s="222"/>
      <c r="SBX4" s="28" t="s">
        <v>84</v>
      </c>
      <c r="SBY4" s="222" t="s">
        <v>85</v>
      </c>
      <c r="SBZ4" s="222"/>
      <c r="SCA4" s="222"/>
      <c r="SCB4" s="28" t="s">
        <v>84</v>
      </c>
      <c r="SCC4" s="222" t="s">
        <v>85</v>
      </c>
      <c r="SCD4" s="222"/>
      <c r="SCE4" s="222"/>
      <c r="SCF4" s="28" t="s">
        <v>84</v>
      </c>
      <c r="SCG4" s="222" t="s">
        <v>85</v>
      </c>
      <c r="SCH4" s="222"/>
      <c r="SCI4" s="222"/>
      <c r="SCJ4" s="28" t="s">
        <v>84</v>
      </c>
      <c r="SCK4" s="222" t="s">
        <v>85</v>
      </c>
      <c r="SCL4" s="222"/>
      <c r="SCM4" s="222"/>
      <c r="SCN4" s="28" t="s">
        <v>84</v>
      </c>
      <c r="SCO4" s="222" t="s">
        <v>85</v>
      </c>
      <c r="SCP4" s="222"/>
      <c r="SCQ4" s="222"/>
      <c r="SCR4" s="28" t="s">
        <v>84</v>
      </c>
      <c r="SCS4" s="222" t="s">
        <v>85</v>
      </c>
      <c r="SCT4" s="222"/>
      <c r="SCU4" s="222"/>
      <c r="SCV4" s="28" t="s">
        <v>84</v>
      </c>
      <c r="SCW4" s="222" t="s">
        <v>85</v>
      </c>
      <c r="SCX4" s="222"/>
      <c r="SCY4" s="222"/>
      <c r="SCZ4" s="28" t="s">
        <v>84</v>
      </c>
      <c r="SDA4" s="222" t="s">
        <v>85</v>
      </c>
      <c r="SDB4" s="222"/>
      <c r="SDC4" s="222"/>
      <c r="SDD4" s="28" t="s">
        <v>84</v>
      </c>
      <c r="SDE4" s="222" t="s">
        <v>85</v>
      </c>
      <c r="SDF4" s="222"/>
      <c r="SDG4" s="222"/>
      <c r="SDH4" s="28" t="s">
        <v>84</v>
      </c>
      <c r="SDI4" s="222" t="s">
        <v>85</v>
      </c>
      <c r="SDJ4" s="222"/>
      <c r="SDK4" s="222"/>
      <c r="SDL4" s="28" t="s">
        <v>84</v>
      </c>
      <c r="SDM4" s="222" t="s">
        <v>85</v>
      </c>
      <c r="SDN4" s="222"/>
      <c r="SDO4" s="222"/>
      <c r="SDP4" s="28" t="s">
        <v>84</v>
      </c>
      <c r="SDQ4" s="222" t="s">
        <v>85</v>
      </c>
      <c r="SDR4" s="222"/>
      <c r="SDS4" s="222"/>
      <c r="SDT4" s="28" t="s">
        <v>84</v>
      </c>
      <c r="SDU4" s="222" t="s">
        <v>85</v>
      </c>
      <c r="SDV4" s="222"/>
      <c r="SDW4" s="222"/>
      <c r="SDX4" s="28" t="s">
        <v>84</v>
      </c>
      <c r="SDY4" s="222" t="s">
        <v>85</v>
      </c>
      <c r="SDZ4" s="222"/>
      <c r="SEA4" s="222"/>
      <c r="SEB4" s="28" t="s">
        <v>84</v>
      </c>
      <c r="SEC4" s="222" t="s">
        <v>85</v>
      </c>
      <c r="SED4" s="222"/>
      <c r="SEE4" s="222"/>
      <c r="SEF4" s="28" t="s">
        <v>84</v>
      </c>
      <c r="SEG4" s="222" t="s">
        <v>85</v>
      </c>
      <c r="SEH4" s="222"/>
      <c r="SEI4" s="222"/>
      <c r="SEJ4" s="28" t="s">
        <v>84</v>
      </c>
      <c r="SEK4" s="222" t="s">
        <v>85</v>
      </c>
      <c r="SEL4" s="222"/>
      <c r="SEM4" s="222"/>
      <c r="SEN4" s="28" t="s">
        <v>84</v>
      </c>
      <c r="SEO4" s="222" t="s">
        <v>85</v>
      </c>
      <c r="SEP4" s="222"/>
      <c r="SEQ4" s="222"/>
      <c r="SER4" s="28" t="s">
        <v>84</v>
      </c>
      <c r="SES4" s="222" t="s">
        <v>85</v>
      </c>
      <c r="SET4" s="222"/>
      <c r="SEU4" s="222"/>
      <c r="SEV4" s="28" t="s">
        <v>84</v>
      </c>
      <c r="SEW4" s="222" t="s">
        <v>85</v>
      </c>
      <c r="SEX4" s="222"/>
      <c r="SEY4" s="222"/>
      <c r="SEZ4" s="28" t="s">
        <v>84</v>
      </c>
      <c r="SFA4" s="222" t="s">
        <v>85</v>
      </c>
      <c r="SFB4" s="222"/>
      <c r="SFC4" s="222"/>
      <c r="SFD4" s="28" t="s">
        <v>84</v>
      </c>
      <c r="SFE4" s="222" t="s">
        <v>85</v>
      </c>
      <c r="SFF4" s="222"/>
      <c r="SFG4" s="222"/>
      <c r="SFH4" s="28" t="s">
        <v>84</v>
      </c>
      <c r="SFI4" s="222" t="s">
        <v>85</v>
      </c>
      <c r="SFJ4" s="222"/>
      <c r="SFK4" s="222"/>
      <c r="SFL4" s="28" t="s">
        <v>84</v>
      </c>
      <c r="SFM4" s="222" t="s">
        <v>85</v>
      </c>
      <c r="SFN4" s="222"/>
      <c r="SFO4" s="222"/>
      <c r="SFP4" s="28" t="s">
        <v>84</v>
      </c>
      <c r="SFQ4" s="222" t="s">
        <v>85</v>
      </c>
      <c r="SFR4" s="222"/>
      <c r="SFS4" s="222"/>
      <c r="SFT4" s="28" t="s">
        <v>84</v>
      </c>
      <c r="SFU4" s="222" t="s">
        <v>85</v>
      </c>
      <c r="SFV4" s="222"/>
      <c r="SFW4" s="222"/>
      <c r="SFX4" s="28" t="s">
        <v>84</v>
      </c>
      <c r="SFY4" s="222" t="s">
        <v>85</v>
      </c>
      <c r="SFZ4" s="222"/>
      <c r="SGA4" s="222"/>
      <c r="SGB4" s="28" t="s">
        <v>84</v>
      </c>
      <c r="SGC4" s="222" t="s">
        <v>85</v>
      </c>
      <c r="SGD4" s="222"/>
      <c r="SGE4" s="222"/>
      <c r="SGF4" s="28" t="s">
        <v>84</v>
      </c>
      <c r="SGG4" s="222" t="s">
        <v>85</v>
      </c>
      <c r="SGH4" s="222"/>
      <c r="SGI4" s="222"/>
      <c r="SGJ4" s="28" t="s">
        <v>84</v>
      </c>
      <c r="SGK4" s="222" t="s">
        <v>85</v>
      </c>
      <c r="SGL4" s="222"/>
      <c r="SGM4" s="222"/>
      <c r="SGN4" s="28" t="s">
        <v>84</v>
      </c>
      <c r="SGO4" s="222" t="s">
        <v>85</v>
      </c>
      <c r="SGP4" s="222"/>
      <c r="SGQ4" s="222"/>
      <c r="SGR4" s="28" t="s">
        <v>84</v>
      </c>
      <c r="SGS4" s="222" t="s">
        <v>85</v>
      </c>
      <c r="SGT4" s="222"/>
      <c r="SGU4" s="222"/>
      <c r="SGV4" s="28" t="s">
        <v>84</v>
      </c>
      <c r="SGW4" s="222" t="s">
        <v>85</v>
      </c>
      <c r="SGX4" s="222"/>
      <c r="SGY4" s="222"/>
      <c r="SGZ4" s="28" t="s">
        <v>84</v>
      </c>
      <c r="SHA4" s="222" t="s">
        <v>85</v>
      </c>
      <c r="SHB4" s="222"/>
      <c r="SHC4" s="222"/>
      <c r="SHD4" s="28" t="s">
        <v>84</v>
      </c>
      <c r="SHE4" s="222" t="s">
        <v>85</v>
      </c>
      <c r="SHF4" s="222"/>
      <c r="SHG4" s="222"/>
      <c r="SHH4" s="28" t="s">
        <v>84</v>
      </c>
      <c r="SHI4" s="222" t="s">
        <v>85</v>
      </c>
      <c r="SHJ4" s="222"/>
      <c r="SHK4" s="222"/>
      <c r="SHL4" s="28" t="s">
        <v>84</v>
      </c>
      <c r="SHM4" s="222" t="s">
        <v>85</v>
      </c>
      <c r="SHN4" s="222"/>
      <c r="SHO4" s="222"/>
      <c r="SHP4" s="28" t="s">
        <v>84</v>
      </c>
      <c r="SHQ4" s="222" t="s">
        <v>85</v>
      </c>
      <c r="SHR4" s="222"/>
      <c r="SHS4" s="222"/>
      <c r="SHT4" s="28" t="s">
        <v>84</v>
      </c>
      <c r="SHU4" s="222" t="s">
        <v>85</v>
      </c>
      <c r="SHV4" s="222"/>
      <c r="SHW4" s="222"/>
      <c r="SHX4" s="28" t="s">
        <v>84</v>
      </c>
      <c r="SHY4" s="222" t="s">
        <v>85</v>
      </c>
      <c r="SHZ4" s="222"/>
      <c r="SIA4" s="222"/>
      <c r="SIB4" s="28" t="s">
        <v>84</v>
      </c>
      <c r="SIC4" s="222" t="s">
        <v>85</v>
      </c>
      <c r="SID4" s="222"/>
      <c r="SIE4" s="222"/>
      <c r="SIF4" s="28" t="s">
        <v>84</v>
      </c>
      <c r="SIG4" s="222" t="s">
        <v>85</v>
      </c>
      <c r="SIH4" s="222"/>
      <c r="SII4" s="222"/>
      <c r="SIJ4" s="28" t="s">
        <v>84</v>
      </c>
      <c r="SIK4" s="222" t="s">
        <v>85</v>
      </c>
      <c r="SIL4" s="222"/>
      <c r="SIM4" s="222"/>
      <c r="SIN4" s="28" t="s">
        <v>84</v>
      </c>
      <c r="SIO4" s="222" t="s">
        <v>85</v>
      </c>
      <c r="SIP4" s="222"/>
      <c r="SIQ4" s="222"/>
      <c r="SIR4" s="28" t="s">
        <v>84</v>
      </c>
      <c r="SIS4" s="222" t="s">
        <v>85</v>
      </c>
      <c r="SIT4" s="222"/>
      <c r="SIU4" s="222"/>
      <c r="SIV4" s="28" t="s">
        <v>84</v>
      </c>
      <c r="SIW4" s="222" t="s">
        <v>85</v>
      </c>
      <c r="SIX4" s="222"/>
      <c r="SIY4" s="222"/>
      <c r="SIZ4" s="28" t="s">
        <v>84</v>
      </c>
      <c r="SJA4" s="222" t="s">
        <v>85</v>
      </c>
      <c r="SJB4" s="222"/>
      <c r="SJC4" s="222"/>
      <c r="SJD4" s="28" t="s">
        <v>84</v>
      </c>
      <c r="SJE4" s="222" t="s">
        <v>85</v>
      </c>
      <c r="SJF4" s="222"/>
      <c r="SJG4" s="222"/>
      <c r="SJH4" s="28" t="s">
        <v>84</v>
      </c>
      <c r="SJI4" s="222" t="s">
        <v>85</v>
      </c>
      <c r="SJJ4" s="222"/>
      <c r="SJK4" s="222"/>
      <c r="SJL4" s="28" t="s">
        <v>84</v>
      </c>
      <c r="SJM4" s="222" t="s">
        <v>85</v>
      </c>
      <c r="SJN4" s="222"/>
      <c r="SJO4" s="222"/>
      <c r="SJP4" s="28" t="s">
        <v>84</v>
      </c>
      <c r="SJQ4" s="222" t="s">
        <v>85</v>
      </c>
      <c r="SJR4" s="222"/>
      <c r="SJS4" s="222"/>
      <c r="SJT4" s="28" t="s">
        <v>84</v>
      </c>
      <c r="SJU4" s="222" t="s">
        <v>85</v>
      </c>
      <c r="SJV4" s="222"/>
      <c r="SJW4" s="222"/>
      <c r="SJX4" s="28" t="s">
        <v>84</v>
      </c>
      <c r="SJY4" s="222" t="s">
        <v>85</v>
      </c>
      <c r="SJZ4" s="222"/>
      <c r="SKA4" s="222"/>
      <c r="SKB4" s="28" t="s">
        <v>84</v>
      </c>
      <c r="SKC4" s="222" t="s">
        <v>85</v>
      </c>
      <c r="SKD4" s="222"/>
      <c r="SKE4" s="222"/>
      <c r="SKF4" s="28" t="s">
        <v>84</v>
      </c>
      <c r="SKG4" s="222" t="s">
        <v>85</v>
      </c>
      <c r="SKH4" s="222"/>
      <c r="SKI4" s="222"/>
      <c r="SKJ4" s="28" t="s">
        <v>84</v>
      </c>
      <c r="SKK4" s="222" t="s">
        <v>85</v>
      </c>
      <c r="SKL4" s="222"/>
      <c r="SKM4" s="222"/>
      <c r="SKN4" s="28" t="s">
        <v>84</v>
      </c>
      <c r="SKO4" s="222" t="s">
        <v>85</v>
      </c>
      <c r="SKP4" s="222"/>
      <c r="SKQ4" s="222"/>
      <c r="SKR4" s="28" t="s">
        <v>84</v>
      </c>
      <c r="SKS4" s="222" t="s">
        <v>85</v>
      </c>
      <c r="SKT4" s="222"/>
      <c r="SKU4" s="222"/>
      <c r="SKV4" s="28" t="s">
        <v>84</v>
      </c>
      <c r="SKW4" s="222" t="s">
        <v>85</v>
      </c>
      <c r="SKX4" s="222"/>
      <c r="SKY4" s="222"/>
      <c r="SKZ4" s="28" t="s">
        <v>84</v>
      </c>
      <c r="SLA4" s="222" t="s">
        <v>85</v>
      </c>
      <c r="SLB4" s="222"/>
      <c r="SLC4" s="222"/>
      <c r="SLD4" s="28" t="s">
        <v>84</v>
      </c>
      <c r="SLE4" s="222" t="s">
        <v>85</v>
      </c>
      <c r="SLF4" s="222"/>
      <c r="SLG4" s="222"/>
      <c r="SLH4" s="28" t="s">
        <v>84</v>
      </c>
      <c r="SLI4" s="222" t="s">
        <v>85</v>
      </c>
      <c r="SLJ4" s="222"/>
      <c r="SLK4" s="222"/>
      <c r="SLL4" s="28" t="s">
        <v>84</v>
      </c>
      <c r="SLM4" s="222" t="s">
        <v>85</v>
      </c>
      <c r="SLN4" s="222"/>
      <c r="SLO4" s="222"/>
      <c r="SLP4" s="28" t="s">
        <v>84</v>
      </c>
      <c r="SLQ4" s="222" t="s">
        <v>85</v>
      </c>
      <c r="SLR4" s="222"/>
      <c r="SLS4" s="222"/>
      <c r="SLT4" s="28" t="s">
        <v>84</v>
      </c>
      <c r="SLU4" s="222" t="s">
        <v>85</v>
      </c>
      <c r="SLV4" s="222"/>
      <c r="SLW4" s="222"/>
      <c r="SLX4" s="28" t="s">
        <v>84</v>
      </c>
      <c r="SLY4" s="222" t="s">
        <v>85</v>
      </c>
      <c r="SLZ4" s="222"/>
      <c r="SMA4" s="222"/>
      <c r="SMB4" s="28" t="s">
        <v>84</v>
      </c>
      <c r="SMC4" s="222" t="s">
        <v>85</v>
      </c>
      <c r="SMD4" s="222"/>
      <c r="SME4" s="222"/>
      <c r="SMF4" s="28" t="s">
        <v>84</v>
      </c>
      <c r="SMG4" s="222" t="s">
        <v>85</v>
      </c>
      <c r="SMH4" s="222"/>
      <c r="SMI4" s="222"/>
      <c r="SMJ4" s="28" t="s">
        <v>84</v>
      </c>
      <c r="SMK4" s="222" t="s">
        <v>85</v>
      </c>
      <c r="SML4" s="222"/>
      <c r="SMM4" s="222"/>
      <c r="SMN4" s="28" t="s">
        <v>84</v>
      </c>
      <c r="SMO4" s="222" t="s">
        <v>85</v>
      </c>
      <c r="SMP4" s="222"/>
      <c r="SMQ4" s="222"/>
      <c r="SMR4" s="28" t="s">
        <v>84</v>
      </c>
      <c r="SMS4" s="222" t="s">
        <v>85</v>
      </c>
      <c r="SMT4" s="222"/>
      <c r="SMU4" s="222"/>
      <c r="SMV4" s="28" t="s">
        <v>84</v>
      </c>
      <c r="SMW4" s="222" t="s">
        <v>85</v>
      </c>
      <c r="SMX4" s="222"/>
      <c r="SMY4" s="222"/>
      <c r="SMZ4" s="28" t="s">
        <v>84</v>
      </c>
      <c r="SNA4" s="222" t="s">
        <v>85</v>
      </c>
      <c r="SNB4" s="222"/>
      <c r="SNC4" s="222"/>
      <c r="SND4" s="28" t="s">
        <v>84</v>
      </c>
      <c r="SNE4" s="222" t="s">
        <v>85</v>
      </c>
      <c r="SNF4" s="222"/>
      <c r="SNG4" s="222"/>
      <c r="SNH4" s="28" t="s">
        <v>84</v>
      </c>
      <c r="SNI4" s="222" t="s">
        <v>85</v>
      </c>
      <c r="SNJ4" s="222"/>
      <c r="SNK4" s="222"/>
      <c r="SNL4" s="28" t="s">
        <v>84</v>
      </c>
      <c r="SNM4" s="222" t="s">
        <v>85</v>
      </c>
      <c r="SNN4" s="222"/>
      <c r="SNO4" s="222"/>
      <c r="SNP4" s="28" t="s">
        <v>84</v>
      </c>
      <c r="SNQ4" s="222" t="s">
        <v>85</v>
      </c>
      <c r="SNR4" s="222"/>
      <c r="SNS4" s="222"/>
      <c r="SNT4" s="28" t="s">
        <v>84</v>
      </c>
      <c r="SNU4" s="222" t="s">
        <v>85</v>
      </c>
      <c r="SNV4" s="222"/>
      <c r="SNW4" s="222"/>
      <c r="SNX4" s="28" t="s">
        <v>84</v>
      </c>
      <c r="SNY4" s="222" t="s">
        <v>85</v>
      </c>
      <c r="SNZ4" s="222"/>
      <c r="SOA4" s="222"/>
      <c r="SOB4" s="28" t="s">
        <v>84</v>
      </c>
      <c r="SOC4" s="222" t="s">
        <v>85</v>
      </c>
      <c r="SOD4" s="222"/>
      <c r="SOE4" s="222"/>
      <c r="SOF4" s="28" t="s">
        <v>84</v>
      </c>
      <c r="SOG4" s="222" t="s">
        <v>85</v>
      </c>
      <c r="SOH4" s="222"/>
      <c r="SOI4" s="222"/>
      <c r="SOJ4" s="28" t="s">
        <v>84</v>
      </c>
      <c r="SOK4" s="222" t="s">
        <v>85</v>
      </c>
      <c r="SOL4" s="222"/>
      <c r="SOM4" s="222"/>
      <c r="SON4" s="28" t="s">
        <v>84</v>
      </c>
      <c r="SOO4" s="222" t="s">
        <v>85</v>
      </c>
      <c r="SOP4" s="222"/>
      <c r="SOQ4" s="222"/>
      <c r="SOR4" s="28" t="s">
        <v>84</v>
      </c>
      <c r="SOS4" s="222" t="s">
        <v>85</v>
      </c>
      <c r="SOT4" s="222"/>
      <c r="SOU4" s="222"/>
      <c r="SOV4" s="28" t="s">
        <v>84</v>
      </c>
      <c r="SOW4" s="222" t="s">
        <v>85</v>
      </c>
      <c r="SOX4" s="222"/>
      <c r="SOY4" s="222"/>
      <c r="SOZ4" s="28" t="s">
        <v>84</v>
      </c>
      <c r="SPA4" s="222" t="s">
        <v>85</v>
      </c>
      <c r="SPB4" s="222"/>
      <c r="SPC4" s="222"/>
      <c r="SPD4" s="28" t="s">
        <v>84</v>
      </c>
      <c r="SPE4" s="222" t="s">
        <v>85</v>
      </c>
      <c r="SPF4" s="222"/>
      <c r="SPG4" s="222"/>
      <c r="SPH4" s="28" t="s">
        <v>84</v>
      </c>
      <c r="SPI4" s="222" t="s">
        <v>85</v>
      </c>
      <c r="SPJ4" s="222"/>
      <c r="SPK4" s="222"/>
      <c r="SPL4" s="28" t="s">
        <v>84</v>
      </c>
      <c r="SPM4" s="222" t="s">
        <v>85</v>
      </c>
      <c r="SPN4" s="222"/>
      <c r="SPO4" s="222"/>
      <c r="SPP4" s="28" t="s">
        <v>84</v>
      </c>
      <c r="SPQ4" s="222" t="s">
        <v>85</v>
      </c>
      <c r="SPR4" s="222"/>
      <c r="SPS4" s="222"/>
      <c r="SPT4" s="28" t="s">
        <v>84</v>
      </c>
      <c r="SPU4" s="222" t="s">
        <v>85</v>
      </c>
      <c r="SPV4" s="222"/>
      <c r="SPW4" s="222"/>
      <c r="SPX4" s="28" t="s">
        <v>84</v>
      </c>
      <c r="SPY4" s="222" t="s">
        <v>85</v>
      </c>
      <c r="SPZ4" s="222"/>
      <c r="SQA4" s="222"/>
      <c r="SQB4" s="28" t="s">
        <v>84</v>
      </c>
      <c r="SQC4" s="222" t="s">
        <v>85</v>
      </c>
      <c r="SQD4" s="222"/>
      <c r="SQE4" s="222"/>
      <c r="SQF4" s="28" t="s">
        <v>84</v>
      </c>
      <c r="SQG4" s="222" t="s">
        <v>85</v>
      </c>
      <c r="SQH4" s="222"/>
      <c r="SQI4" s="222"/>
      <c r="SQJ4" s="28" t="s">
        <v>84</v>
      </c>
      <c r="SQK4" s="222" t="s">
        <v>85</v>
      </c>
      <c r="SQL4" s="222"/>
      <c r="SQM4" s="222"/>
      <c r="SQN4" s="28" t="s">
        <v>84</v>
      </c>
      <c r="SQO4" s="222" t="s">
        <v>85</v>
      </c>
      <c r="SQP4" s="222"/>
      <c r="SQQ4" s="222"/>
      <c r="SQR4" s="28" t="s">
        <v>84</v>
      </c>
      <c r="SQS4" s="222" t="s">
        <v>85</v>
      </c>
      <c r="SQT4" s="222"/>
      <c r="SQU4" s="222"/>
      <c r="SQV4" s="28" t="s">
        <v>84</v>
      </c>
      <c r="SQW4" s="222" t="s">
        <v>85</v>
      </c>
      <c r="SQX4" s="222"/>
      <c r="SQY4" s="222"/>
      <c r="SQZ4" s="28" t="s">
        <v>84</v>
      </c>
      <c r="SRA4" s="222" t="s">
        <v>85</v>
      </c>
      <c r="SRB4" s="222"/>
      <c r="SRC4" s="222"/>
      <c r="SRD4" s="28" t="s">
        <v>84</v>
      </c>
      <c r="SRE4" s="222" t="s">
        <v>85</v>
      </c>
      <c r="SRF4" s="222"/>
      <c r="SRG4" s="222"/>
      <c r="SRH4" s="28" t="s">
        <v>84</v>
      </c>
      <c r="SRI4" s="222" t="s">
        <v>85</v>
      </c>
      <c r="SRJ4" s="222"/>
      <c r="SRK4" s="222"/>
      <c r="SRL4" s="28" t="s">
        <v>84</v>
      </c>
      <c r="SRM4" s="222" t="s">
        <v>85</v>
      </c>
      <c r="SRN4" s="222"/>
      <c r="SRO4" s="222"/>
      <c r="SRP4" s="28" t="s">
        <v>84</v>
      </c>
      <c r="SRQ4" s="222" t="s">
        <v>85</v>
      </c>
      <c r="SRR4" s="222"/>
      <c r="SRS4" s="222"/>
      <c r="SRT4" s="28" t="s">
        <v>84</v>
      </c>
      <c r="SRU4" s="222" t="s">
        <v>85</v>
      </c>
      <c r="SRV4" s="222"/>
      <c r="SRW4" s="222"/>
      <c r="SRX4" s="28" t="s">
        <v>84</v>
      </c>
      <c r="SRY4" s="222" t="s">
        <v>85</v>
      </c>
      <c r="SRZ4" s="222"/>
      <c r="SSA4" s="222"/>
      <c r="SSB4" s="28" t="s">
        <v>84</v>
      </c>
      <c r="SSC4" s="222" t="s">
        <v>85</v>
      </c>
      <c r="SSD4" s="222"/>
      <c r="SSE4" s="222"/>
      <c r="SSF4" s="28" t="s">
        <v>84</v>
      </c>
      <c r="SSG4" s="222" t="s">
        <v>85</v>
      </c>
      <c r="SSH4" s="222"/>
      <c r="SSI4" s="222"/>
      <c r="SSJ4" s="28" t="s">
        <v>84</v>
      </c>
      <c r="SSK4" s="222" t="s">
        <v>85</v>
      </c>
      <c r="SSL4" s="222"/>
      <c r="SSM4" s="222"/>
      <c r="SSN4" s="28" t="s">
        <v>84</v>
      </c>
      <c r="SSO4" s="222" t="s">
        <v>85</v>
      </c>
      <c r="SSP4" s="222"/>
      <c r="SSQ4" s="222"/>
      <c r="SSR4" s="28" t="s">
        <v>84</v>
      </c>
      <c r="SSS4" s="222" t="s">
        <v>85</v>
      </c>
      <c r="SST4" s="222"/>
      <c r="SSU4" s="222"/>
      <c r="SSV4" s="28" t="s">
        <v>84</v>
      </c>
      <c r="SSW4" s="222" t="s">
        <v>85</v>
      </c>
      <c r="SSX4" s="222"/>
      <c r="SSY4" s="222"/>
      <c r="SSZ4" s="28" t="s">
        <v>84</v>
      </c>
      <c r="STA4" s="222" t="s">
        <v>85</v>
      </c>
      <c r="STB4" s="222"/>
      <c r="STC4" s="222"/>
      <c r="STD4" s="28" t="s">
        <v>84</v>
      </c>
      <c r="STE4" s="222" t="s">
        <v>85</v>
      </c>
      <c r="STF4" s="222"/>
      <c r="STG4" s="222"/>
      <c r="STH4" s="28" t="s">
        <v>84</v>
      </c>
      <c r="STI4" s="222" t="s">
        <v>85</v>
      </c>
      <c r="STJ4" s="222"/>
      <c r="STK4" s="222"/>
      <c r="STL4" s="28" t="s">
        <v>84</v>
      </c>
      <c r="STM4" s="222" t="s">
        <v>85</v>
      </c>
      <c r="STN4" s="222"/>
      <c r="STO4" s="222"/>
      <c r="STP4" s="28" t="s">
        <v>84</v>
      </c>
      <c r="STQ4" s="222" t="s">
        <v>85</v>
      </c>
      <c r="STR4" s="222"/>
      <c r="STS4" s="222"/>
      <c r="STT4" s="28" t="s">
        <v>84</v>
      </c>
      <c r="STU4" s="222" t="s">
        <v>85</v>
      </c>
      <c r="STV4" s="222"/>
      <c r="STW4" s="222"/>
      <c r="STX4" s="28" t="s">
        <v>84</v>
      </c>
      <c r="STY4" s="222" t="s">
        <v>85</v>
      </c>
      <c r="STZ4" s="222"/>
      <c r="SUA4" s="222"/>
      <c r="SUB4" s="28" t="s">
        <v>84</v>
      </c>
      <c r="SUC4" s="222" t="s">
        <v>85</v>
      </c>
      <c r="SUD4" s="222"/>
      <c r="SUE4" s="222"/>
      <c r="SUF4" s="28" t="s">
        <v>84</v>
      </c>
      <c r="SUG4" s="222" t="s">
        <v>85</v>
      </c>
      <c r="SUH4" s="222"/>
      <c r="SUI4" s="222"/>
      <c r="SUJ4" s="28" t="s">
        <v>84</v>
      </c>
      <c r="SUK4" s="222" t="s">
        <v>85</v>
      </c>
      <c r="SUL4" s="222"/>
      <c r="SUM4" s="222"/>
      <c r="SUN4" s="28" t="s">
        <v>84</v>
      </c>
      <c r="SUO4" s="222" t="s">
        <v>85</v>
      </c>
      <c r="SUP4" s="222"/>
      <c r="SUQ4" s="222"/>
      <c r="SUR4" s="28" t="s">
        <v>84</v>
      </c>
      <c r="SUS4" s="222" t="s">
        <v>85</v>
      </c>
      <c r="SUT4" s="222"/>
      <c r="SUU4" s="222"/>
      <c r="SUV4" s="28" t="s">
        <v>84</v>
      </c>
      <c r="SUW4" s="222" t="s">
        <v>85</v>
      </c>
      <c r="SUX4" s="222"/>
      <c r="SUY4" s="222"/>
      <c r="SUZ4" s="28" t="s">
        <v>84</v>
      </c>
      <c r="SVA4" s="222" t="s">
        <v>85</v>
      </c>
      <c r="SVB4" s="222"/>
      <c r="SVC4" s="222"/>
      <c r="SVD4" s="28" t="s">
        <v>84</v>
      </c>
      <c r="SVE4" s="222" t="s">
        <v>85</v>
      </c>
      <c r="SVF4" s="222"/>
      <c r="SVG4" s="222"/>
      <c r="SVH4" s="28" t="s">
        <v>84</v>
      </c>
      <c r="SVI4" s="222" t="s">
        <v>85</v>
      </c>
      <c r="SVJ4" s="222"/>
      <c r="SVK4" s="222"/>
      <c r="SVL4" s="28" t="s">
        <v>84</v>
      </c>
      <c r="SVM4" s="222" t="s">
        <v>85</v>
      </c>
      <c r="SVN4" s="222"/>
      <c r="SVO4" s="222"/>
      <c r="SVP4" s="28" t="s">
        <v>84</v>
      </c>
      <c r="SVQ4" s="222" t="s">
        <v>85</v>
      </c>
      <c r="SVR4" s="222"/>
      <c r="SVS4" s="222"/>
      <c r="SVT4" s="28" t="s">
        <v>84</v>
      </c>
      <c r="SVU4" s="222" t="s">
        <v>85</v>
      </c>
      <c r="SVV4" s="222"/>
      <c r="SVW4" s="222"/>
      <c r="SVX4" s="28" t="s">
        <v>84</v>
      </c>
      <c r="SVY4" s="222" t="s">
        <v>85</v>
      </c>
      <c r="SVZ4" s="222"/>
      <c r="SWA4" s="222"/>
      <c r="SWB4" s="28" t="s">
        <v>84</v>
      </c>
      <c r="SWC4" s="222" t="s">
        <v>85</v>
      </c>
      <c r="SWD4" s="222"/>
      <c r="SWE4" s="222"/>
      <c r="SWF4" s="28" t="s">
        <v>84</v>
      </c>
      <c r="SWG4" s="222" t="s">
        <v>85</v>
      </c>
      <c r="SWH4" s="222"/>
      <c r="SWI4" s="222"/>
      <c r="SWJ4" s="28" t="s">
        <v>84</v>
      </c>
      <c r="SWK4" s="222" t="s">
        <v>85</v>
      </c>
      <c r="SWL4" s="222"/>
      <c r="SWM4" s="222"/>
      <c r="SWN4" s="28" t="s">
        <v>84</v>
      </c>
      <c r="SWO4" s="222" t="s">
        <v>85</v>
      </c>
      <c r="SWP4" s="222"/>
      <c r="SWQ4" s="222"/>
      <c r="SWR4" s="28" t="s">
        <v>84</v>
      </c>
      <c r="SWS4" s="222" t="s">
        <v>85</v>
      </c>
      <c r="SWT4" s="222"/>
      <c r="SWU4" s="222"/>
      <c r="SWV4" s="28" t="s">
        <v>84</v>
      </c>
      <c r="SWW4" s="222" t="s">
        <v>85</v>
      </c>
      <c r="SWX4" s="222"/>
      <c r="SWY4" s="222"/>
      <c r="SWZ4" s="28" t="s">
        <v>84</v>
      </c>
      <c r="SXA4" s="222" t="s">
        <v>85</v>
      </c>
      <c r="SXB4" s="222"/>
      <c r="SXC4" s="222"/>
      <c r="SXD4" s="28" t="s">
        <v>84</v>
      </c>
      <c r="SXE4" s="222" t="s">
        <v>85</v>
      </c>
      <c r="SXF4" s="222"/>
      <c r="SXG4" s="222"/>
      <c r="SXH4" s="28" t="s">
        <v>84</v>
      </c>
      <c r="SXI4" s="222" t="s">
        <v>85</v>
      </c>
      <c r="SXJ4" s="222"/>
      <c r="SXK4" s="222"/>
      <c r="SXL4" s="28" t="s">
        <v>84</v>
      </c>
      <c r="SXM4" s="222" t="s">
        <v>85</v>
      </c>
      <c r="SXN4" s="222"/>
      <c r="SXO4" s="222"/>
      <c r="SXP4" s="28" t="s">
        <v>84</v>
      </c>
      <c r="SXQ4" s="222" t="s">
        <v>85</v>
      </c>
      <c r="SXR4" s="222"/>
      <c r="SXS4" s="222"/>
      <c r="SXT4" s="28" t="s">
        <v>84</v>
      </c>
      <c r="SXU4" s="222" t="s">
        <v>85</v>
      </c>
      <c r="SXV4" s="222"/>
      <c r="SXW4" s="222"/>
      <c r="SXX4" s="28" t="s">
        <v>84</v>
      </c>
      <c r="SXY4" s="222" t="s">
        <v>85</v>
      </c>
      <c r="SXZ4" s="222"/>
      <c r="SYA4" s="222"/>
      <c r="SYB4" s="28" t="s">
        <v>84</v>
      </c>
      <c r="SYC4" s="222" t="s">
        <v>85</v>
      </c>
      <c r="SYD4" s="222"/>
      <c r="SYE4" s="222"/>
      <c r="SYF4" s="28" t="s">
        <v>84</v>
      </c>
      <c r="SYG4" s="222" t="s">
        <v>85</v>
      </c>
      <c r="SYH4" s="222"/>
      <c r="SYI4" s="222"/>
      <c r="SYJ4" s="28" t="s">
        <v>84</v>
      </c>
      <c r="SYK4" s="222" t="s">
        <v>85</v>
      </c>
      <c r="SYL4" s="222"/>
      <c r="SYM4" s="222"/>
      <c r="SYN4" s="28" t="s">
        <v>84</v>
      </c>
      <c r="SYO4" s="222" t="s">
        <v>85</v>
      </c>
      <c r="SYP4" s="222"/>
      <c r="SYQ4" s="222"/>
      <c r="SYR4" s="28" t="s">
        <v>84</v>
      </c>
      <c r="SYS4" s="222" t="s">
        <v>85</v>
      </c>
      <c r="SYT4" s="222"/>
      <c r="SYU4" s="222"/>
      <c r="SYV4" s="28" t="s">
        <v>84</v>
      </c>
      <c r="SYW4" s="222" t="s">
        <v>85</v>
      </c>
      <c r="SYX4" s="222"/>
      <c r="SYY4" s="222"/>
      <c r="SYZ4" s="28" t="s">
        <v>84</v>
      </c>
      <c r="SZA4" s="222" t="s">
        <v>85</v>
      </c>
      <c r="SZB4" s="222"/>
      <c r="SZC4" s="222"/>
      <c r="SZD4" s="28" t="s">
        <v>84</v>
      </c>
      <c r="SZE4" s="222" t="s">
        <v>85</v>
      </c>
      <c r="SZF4" s="222"/>
      <c r="SZG4" s="222"/>
      <c r="SZH4" s="28" t="s">
        <v>84</v>
      </c>
      <c r="SZI4" s="222" t="s">
        <v>85</v>
      </c>
      <c r="SZJ4" s="222"/>
      <c r="SZK4" s="222"/>
      <c r="SZL4" s="28" t="s">
        <v>84</v>
      </c>
      <c r="SZM4" s="222" t="s">
        <v>85</v>
      </c>
      <c r="SZN4" s="222"/>
      <c r="SZO4" s="222"/>
      <c r="SZP4" s="28" t="s">
        <v>84</v>
      </c>
      <c r="SZQ4" s="222" t="s">
        <v>85</v>
      </c>
      <c r="SZR4" s="222"/>
      <c r="SZS4" s="222"/>
      <c r="SZT4" s="28" t="s">
        <v>84</v>
      </c>
      <c r="SZU4" s="222" t="s">
        <v>85</v>
      </c>
      <c r="SZV4" s="222"/>
      <c r="SZW4" s="222"/>
      <c r="SZX4" s="28" t="s">
        <v>84</v>
      </c>
      <c r="SZY4" s="222" t="s">
        <v>85</v>
      </c>
      <c r="SZZ4" s="222"/>
      <c r="TAA4" s="222"/>
      <c r="TAB4" s="28" t="s">
        <v>84</v>
      </c>
      <c r="TAC4" s="222" t="s">
        <v>85</v>
      </c>
      <c r="TAD4" s="222"/>
      <c r="TAE4" s="222"/>
      <c r="TAF4" s="28" t="s">
        <v>84</v>
      </c>
      <c r="TAG4" s="222" t="s">
        <v>85</v>
      </c>
      <c r="TAH4" s="222"/>
      <c r="TAI4" s="222"/>
      <c r="TAJ4" s="28" t="s">
        <v>84</v>
      </c>
      <c r="TAK4" s="222" t="s">
        <v>85</v>
      </c>
      <c r="TAL4" s="222"/>
      <c r="TAM4" s="222"/>
      <c r="TAN4" s="28" t="s">
        <v>84</v>
      </c>
      <c r="TAO4" s="222" t="s">
        <v>85</v>
      </c>
      <c r="TAP4" s="222"/>
      <c r="TAQ4" s="222"/>
      <c r="TAR4" s="28" t="s">
        <v>84</v>
      </c>
      <c r="TAS4" s="222" t="s">
        <v>85</v>
      </c>
      <c r="TAT4" s="222"/>
      <c r="TAU4" s="222"/>
      <c r="TAV4" s="28" t="s">
        <v>84</v>
      </c>
      <c r="TAW4" s="222" t="s">
        <v>85</v>
      </c>
      <c r="TAX4" s="222"/>
      <c r="TAY4" s="222"/>
      <c r="TAZ4" s="28" t="s">
        <v>84</v>
      </c>
      <c r="TBA4" s="222" t="s">
        <v>85</v>
      </c>
      <c r="TBB4" s="222"/>
      <c r="TBC4" s="222"/>
      <c r="TBD4" s="28" t="s">
        <v>84</v>
      </c>
      <c r="TBE4" s="222" t="s">
        <v>85</v>
      </c>
      <c r="TBF4" s="222"/>
      <c r="TBG4" s="222"/>
      <c r="TBH4" s="28" t="s">
        <v>84</v>
      </c>
      <c r="TBI4" s="222" t="s">
        <v>85</v>
      </c>
      <c r="TBJ4" s="222"/>
      <c r="TBK4" s="222"/>
      <c r="TBL4" s="28" t="s">
        <v>84</v>
      </c>
      <c r="TBM4" s="222" t="s">
        <v>85</v>
      </c>
      <c r="TBN4" s="222"/>
      <c r="TBO4" s="222"/>
      <c r="TBP4" s="28" t="s">
        <v>84</v>
      </c>
      <c r="TBQ4" s="222" t="s">
        <v>85</v>
      </c>
      <c r="TBR4" s="222"/>
      <c r="TBS4" s="222"/>
      <c r="TBT4" s="28" t="s">
        <v>84</v>
      </c>
      <c r="TBU4" s="222" t="s">
        <v>85</v>
      </c>
      <c r="TBV4" s="222"/>
      <c r="TBW4" s="222"/>
      <c r="TBX4" s="28" t="s">
        <v>84</v>
      </c>
      <c r="TBY4" s="222" t="s">
        <v>85</v>
      </c>
      <c r="TBZ4" s="222"/>
      <c r="TCA4" s="222"/>
      <c r="TCB4" s="28" t="s">
        <v>84</v>
      </c>
      <c r="TCC4" s="222" t="s">
        <v>85</v>
      </c>
      <c r="TCD4" s="222"/>
      <c r="TCE4" s="222"/>
      <c r="TCF4" s="28" t="s">
        <v>84</v>
      </c>
      <c r="TCG4" s="222" t="s">
        <v>85</v>
      </c>
      <c r="TCH4" s="222"/>
      <c r="TCI4" s="222"/>
      <c r="TCJ4" s="28" t="s">
        <v>84</v>
      </c>
      <c r="TCK4" s="222" t="s">
        <v>85</v>
      </c>
      <c r="TCL4" s="222"/>
      <c r="TCM4" s="222"/>
      <c r="TCN4" s="28" t="s">
        <v>84</v>
      </c>
      <c r="TCO4" s="222" t="s">
        <v>85</v>
      </c>
      <c r="TCP4" s="222"/>
      <c r="TCQ4" s="222"/>
      <c r="TCR4" s="28" t="s">
        <v>84</v>
      </c>
      <c r="TCS4" s="222" t="s">
        <v>85</v>
      </c>
      <c r="TCT4" s="222"/>
      <c r="TCU4" s="222"/>
      <c r="TCV4" s="28" t="s">
        <v>84</v>
      </c>
      <c r="TCW4" s="222" t="s">
        <v>85</v>
      </c>
      <c r="TCX4" s="222"/>
      <c r="TCY4" s="222"/>
      <c r="TCZ4" s="28" t="s">
        <v>84</v>
      </c>
      <c r="TDA4" s="222" t="s">
        <v>85</v>
      </c>
      <c r="TDB4" s="222"/>
      <c r="TDC4" s="222"/>
      <c r="TDD4" s="28" t="s">
        <v>84</v>
      </c>
      <c r="TDE4" s="222" t="s">
        <v>85</v>
      </c>
      <c r="TDF4" s="222"/>
      <c r="TDG4" s="222"/>
      <c r="TDH4" s="28" t="s">
        <v>84</v>
      </c>
      <c r="TDI4" s="222" t="s">
        <v>85</v>
      </c>
      <c r="TDJ4" s="222"/>
      <c r="TDK4" s="222"/>
      <c r="TDL4" s="28" t="s">
        <v>84</v>
      </c>
      <c r="TDM4" s="222" t="s">
        <v>85</v>
      </c>
      <c r="TDN4" s="222"/>
      <c r="TDO4" s="222"/>
      <c r="TDP4" s="28" t="s">
        <v>84</v>
      </c>
      <c r="TDQ4" s="222" t="s">
        <v>85</v>
      </c>
      <c r="TDR4" s="222"/>
      <c r="TDS4" s="222"/>
      <c r="TDT4" s="28" t="s">
        <v>84</v>
      </c>
      <c r="TDU4" s="222" t="s">
        <v>85</v>
      </c>
      <c r="TDV4" s="222"/>
      <c r="TDW4" s="222"/>
      <c r="TDX4" s="28" t="s">
        <v>84</v>
      </c>
      <c r="TDY4" s="222" t="s">
        <v>85</v>
      </c>
      <c r="TDZ4" s="222"/>
      <c r="TEA4" s="222"/>
      <c r="TEB4" s="28" t="s">
        <v>84</v>
      </c>
      <c r="TEC4" s="222" t="s">
        <v>85</v>
      </c>
      <c r="TED4" s="222"/>
      <c r="TEE4" s="222"/>
      <c r="TEF4" s="28" t="s">
        <v>84</v>
      </c>
      <c r="TEG4" s="222" t="s">
        <v>85</v>
      </c>
      <c r="TEH4" s="222"/>
      <c r="TEI4" s="222"/>
      <c r="TEJ4" s="28" t="s">
        <v>84</v>
      </c>
      <c r="TEK4" s="222" t="s">
        <v>85</v>
      </c>
      <c r="TEL4" s="222"/>
      <c r="TEM4" s="222"/>
      <c r="TEN4" s="28" t="s">
        <v>84</v>
      </c>
      <c r="TEO4" s="222" t="s">
        <v>85</v>
      </c>
      <c r="TEP4" s="222"/>
      <c r="TEQ4" s="222"/>
      <c r="TER4" s="28" t="s">
        <v>84</v>
      </c>
      <c r="TES4" s="222" t="s">
        <v>85</v>
      </c>
      <c r="TET4" s="222"/>
      <c r="TEU4" s="222"/>
      <c r="TEV4" s="28" t="s">
        <v>84</v>
      </c>
      <c r="TEW4" s="222" t="s">
        <v>85</v>
      </c>
      <c r="TEX4" s="222"/>
      <c r="TEY4" s="222"/>
      <c r="TEZ4" s="28" t="s">
        <v>84</v>
      </c>
      <c r="TFA4" s="222" t="s">
        <v>85</v>
      </c>
      <c r="TFB4" s="222"/>
      <c r="TFC4" s="222"/>
      <c r="TFD4" s="28" t="s">
        <v>84</v>
      </c>
      <c r="TFE4" s="222" t="s">
        <v>85</v>
      </c>
      <c r="TFF4" s="222"/>
      <c r="TFG4" s="222"/>
      <c r="TFH4" s="28" t="s">
        <v>84</v>
      </c>
      <c r="TFI4" s="222" t="s">
        <v>85</v>
      </c>
      <c r="TFJ4" s="222"/>
      <c r="TFK4" s="222"/>
      <c r="TFL4" s="28" t="s">
        <v>84</v>
      </c>
      <c r="TFM4" s="222" t="s">
        <v>85</v>
      </c>
      <c r="TFN4" s="222"/>
      <c r="TFO4" s="222"/>
      <c r="TFP4" s="28" t="s">
        <v>84</v>
      </c>
      <c r="TFQ4" s="222" t="s">
        <v>85</v>
      </c>
      <c r="TFR4" s="222"/>
      <c r="TFS4" s="222"/>
      <c r="TFT4" s="28" t="s">
        <v>84</v>
      </c>
      <c r="TFU4" s="222" t="s">
        <v>85</v>
      </c>
      <c r="TFV4" s="222"/>
      <c r="TFW4" s="222"/>
      <c r="TFX4" s="28" t="s">
        <v>84</v>
      </c>
      <c r="TFY4" s="222" t="s">
        <v>85</v>
      </c>
      <c r="TFZ4" s="222"/>
      <c r="TGA4" s="222"/>
      <c r="TGB4" s="28" t="s">
        <v>84</v>
      </c>
      <c r="TGC4" s="222" t="s">
        <v>85</v>
      </c>
      <c r="TGD4" s="222"/>
      <c r="TGE4" s="222"/>
      <c r="TGF4" s="28" t="s">
        <v>84</v>
      </c>
      <c r="TGG4" s="222" t="s">
        <v>85</v>
      </c>
      <c r="TGH4" s="222"/>
      <c r="TGI4" s="222"/>
      <c r="TGJ4" s="28" t="s">
        <v>84</v>
      </c>
      <c r="TGK4" s="222" t="s">
        <v>85</v>
      </c>
      <c r="TGL4" s="222"/>
      <c r="TGM4" s="222"/>
      <c r="TGN4" s="28" t="s">
        <v>84</v>
      </c>
      <c r="TGO4" s="222" t="s">
        <v>85</v>
      </c>
      <c r="TGP4" s="222"/>
      <c r="TGQ4" s="222"/>
      <c r="TGR4" s="28" t="s">
        <v>84</v>
      </c>
      <c r="TGS4" s="222" t="s">
        <v>85</v>
      </c>
      <c r="TGT4" s="222"/>
      <c r="TGU4" s="222"/>
      <c r="TGV4" s="28" t="s">
        <v>84</v>
      </c>
      <c r="TGW4" s="222" t="s">
        <v>85</v>
      </c>
      <c r="TGX4" s="222"/>
      <c r="TGY4" s="222"/>
      <c r="TGZ4" s="28" t="s">
        <v>84</v>
      </c>
      <c r="THA4" s="222" t="s">
        <v>85</v>
      </c>
      <c r="THB4" s="222"/>
      <c r="THC4" s="222"/>
      <c r="THD4" s="28" t="s">
        <v>84</v>
      </c>
      <c r="THE4" s="222" t="s">
        <v>85</v>
      </c>
      <c r="THF4" s="222"/>
      <c r="THG4" s="222"/>
      <c r="THH4" s="28" t="s">
        <v>84</v>
      </c>
      <c r="THI4" s="222" t="s">
        <v>85</v>
      </c>
      <c r="THJ4" s="222"/>
      <c r="THK4" s="222"/>
      <c r="THL4" s="28" t="s">
        <v>84</v>
      </c>
      <c r="THM4" s="222" t="s">
        <v>85</v>
      </c>
      <c r="THN4" s="222"/>
      <c r="THO4" s="222"/>
      <c r="THP4" s="28" t="s">
        <v>84</v>
      </c>
      <c r="THQ4" s="222" t="s">
        <v>85</v>
      </c>
      <c r="THR4" s="222"/>
      <c r="THS4" s="222"/>
      <c r="THT4" s="28" t="s">
        <v>84</v>
      </c>
      <c r="THU4" s="222" t="s">
        <v>85</v>
      </c>
      <c r="THV4" s="222"/>
      <c r="THW4" s="222"/>
      <c r="THX4" s="28" t="s">
        <v>84</v>
      </c>
      <c r="THY4" s="222" t="s">
        <v>85</v>
      </c>
      <c r="THZ4" s="222"/>
      <c r="TIA4" s="222"/>
      <c r="TIB4" s="28" t="s">
        <v>84</v>
      </c>
      <c r="TIC4" s="222" t="s">
        <v>85</v>
      </c>
      <c r="TID4" s="222"/>
      <c r="TIE4" s="222"/>
      <c r="TIF4" s="28" t="s">
        <v>84</v>
      </c>
      <c r="TIG4" s="222" t="s">
        <v>85</v>
      </c>
      <c r="TIH4" s="222"/>
      <c r="TII4" s="222"/>
      <c r="TIJ4" s="28" t="s">
        <v>84</v>
      </c>
      <c r="TIK4" s="222" t="s">
        <v>85</v>
      </c>
      <c r="TIL4" s="222"/>
      <c r="TIM4" s="222"/>
      <c r="TIN4" s="28" t="s">
        <v>84</v>
      </c>
      <c r="TIO4" s="222" t="s">
        <v>85</v>
      </c>
      <c r="TIP4" s="222"/>
      <c r="TIQ4" s="222"/>
      <c r="TIR4" s="28" t="s">
        <v>84</v>
      </c>
      <c r="TIS4" s="222" t="s">
        <v>85</v>
      </c>
      <c r="TIT4" s="222"/>
      <c r="TIU4" s="222"/>
      <c r="TIV4" s="28" t="s">
        <v>84</v>
      </c>
      <c r="TIW4" s="222" t="s">
        <v>85</v>
      </c>
      <c r="TIX4" s="222"/>
      <c r="TIY4" s="222"/>
      <c r="TIZ4" s="28" t="s">
        <v>84</v>
      </c>
      <c r="TJA4" s="222" t="s">
        <v>85</v>
      </c>
      <c r="TJB4" s="222"/>
      <c r="TJC4" s="222"/>
      <c r="TJD4" s="28" t="s">
        <v>84</v>
      </c>
      <c r="TJE4" s="222" t="s">
        <v>85</v>
      </c>
      <c r="TJF4" s="222"/>
      <c r="TJG4" s="222"/>
      <c r="TJH4" s="28" t="s">
        <v>84</v>
      </c>
      <c r="TJI4" s="222" t="s">
        <v>85</v>
      </c>
      <c r="TJJ4" s="222"/>
      <c r="TJK4" s="222"/>
      <c r="TJL4" s="28" t="s">
        <v>84</v>
      </c>
      <c r="TJM4" s="222" t="s">
        <v>85</v>
      </c>
      <c r="TJN4" s="222"/>
      <c r="TJO4" s="222"/>
      <c r="TJP4" s="28" t="s">
        <v>84</v>
      </c>
      <c r="TJQ4" s="222" t="s">
        <v>85</v>
      </c>
      <c r="TJR4" s="222"/>
      <c r="TJS4" s="222"/>
      <c r="TJT4" s="28" t="s">
        <v>84</v>
      </c>
      <c r="TJU4" s="222" t="s">
        <v>85</v>
      </c>
      <c r="TJV4" s="222"/>
      <c r="TJW4" s="222"/>
      <c r="TJX4" s="28" t="s">
        <v>84</v>
      </c>
      <c r="TJY4" s="222" t="s">
        <v>85</v>
      </c>
      <c r="TJZ4" s="222"/>
      <c r="TKA4" s="222"/>
      <c r="TKB4" s="28" t="s">
        <v>84</v>
      </c>
      <c r="TKC4" s="222" t="s">
        <v>85</v>
      </c>
      <c r="TKD4" s="222"/>
      <c r="TKE4" s="222"/>
      <c r="TKF4" s="28" t="s">
        <v>84</v>
      </c>
      <c r="TKG4" s="222" t="s">
        <v>85</v>
      </c>
      <c r="TKH4" s="222"/>
      <c r="TKI4" s="222"/>
      <c r="TKJ4" s="28" t="s">
        <v>84</v>
      </c>
      <c r="TKK4" s="222" t="s">
        <v>85</v>
      </c>
      <c r="TKL4" s="222"/>
      <c r="TKM4" s="222"/>
      <c r="TKN4" s="28" t="s">
        <v>84</v>
      </c>
      <c r="TKO4" s="222" t="s">
        <v>85</v>
      </c>
      <c r="TKP4" s="222"/>
      <c r="TKQ4" s="222"/>
      <c r="TKR4" s="28" t="s">
        <v>84</v>
      </c>
      <c r="TKS4" s="222" t="s">
        <v>85</v>
      </c>
      <c r="TKT4" s="222"/>
      <c r="TKU4" s="222"/>
      <c r="TKV4" s="28" t="s">
        <v>84</v>
      </c>
      <c r="TKW4" s="222" t="s">
        <v>85</v>
      </c>
      <c r="TKX4" s="222"/>
      <c r="TKY4" s="222"/>
      <c r="TKZ4" s="28" t="s">
        <v>84</v>
      </c>
      <c r="TLA4" s="222" t="s">
        <v>85</v>
      </c>
      <c r="TLB4" s="222"/>
      <c r="TLC4" s="222"/>
      <c r="TLD4" s="28" t="s">
        <v>84</v>
      </c>
      <c r="TLE4" s="222" t="s">
        <v>85</v>
      </c>
      <c r="TLF4" s="222"/>
      <c r="TLG4" s="222"/>
      <c r="TLH4" s="28" t="s">
        <v>84</v>
      </c>
      <c r="TLI4" s="222" t="s">
        <v>85</v>
      </c>
      <c r="TLJ4" s="222"/>
      <c r="TLK4" s="222"/>
      <c r="TLL4" s="28" t="s">
        <v>84</v>
      </c>
      <c r="TLM4" s="222" t="s">
        <v>85</v>
      </c>
      <c r="TLN4" s="222"/>
      <c r="TLO4" s="222"/>
      <c r="TLP4" s="28" t="s">
        <v>84</v>
      </c>
      <c r="TLQ4" s="222" t="s">
        <v>85</v>
      </c>
      <c r="TLR4" s="222"/>
      <c r="TLS4" s="222"/>
      <c r="TLT4" s="28" t="s">
        <v>84</v>
      </c>
      <c r="TLU4" s="222" t="s">
        <v>85</v>
      </c>
      <c r="TLV4" s="222"/>
      <c r="TLW4" s="222"/>
      <c r="TLX4" s="28" t="s">
        <v>84</v>
      </c>
      <c r="TLY4" s="222" t="s">
        <v>85</v>
      </c>
      <c r="TLZ4" s="222"/>
      <c r="TMA4" s="222"/>
      <c r="TMB4" s="28" t="s">
        <v>84</v>
      </c>
      <c r="TMC4" s="222" t="s">
        <v>85</v>
      </c>
      <c r="TMD4" s="222"/>
      <c r="TME4" s="222"/>
      <c r="TMF4" s="28" t="s">
        <v>84</v>
      </c>
      <c r="TMG4" s="222" t="s">
        <v>85</v>
      </c>
      <c r="TMH4" s="222"/>
      <c r="TMI4" s="222"/>
      <c r="TMJ4" s="28" t="s">
        <v>84</v>
      </c>
      <c r="TMK4" s="222" t="s">
        <v>85</v>
      </c>
      <c r="TML4" s="222"/>
      <c r="TMM4" s="222"/>
      <c r="TMN4" s="28" t="s">
        <v>84</v>
      </c>
      <c r="TMO4" s="222" t="s">
        <v>85</v>
      </c>
      <c r="TMP4" s="222"/>
      <c r="TMQ4" s="222"/>
      <c r="TMR4" s="28" t="s">
        <v>84</v>
      </c>
      <c r="TMS4" s="222" t="s">
        <v>85</v>
      </c>
      <c r="TMT4" s="222"/>
      <c r="TMU4" s="222"/>
      <c r="TMV4" s="28" t="s">
        <v>84</v>
      </c>
      <c r="TMW4" s="222" t="s">
        <v>85</v>
      </c>
      <c r="TMX4" s="222"/>
      <c r="TMY4" s="222"/>
      <c r="TMZ4" s="28" t="s">
        <v>84</v>
      </c>
      <c r="TNA4" s="222" t="s">
        <v>85</v>
      </c>
      <c r="TNB4" s="222"/>
      <c r="TNC4" s="222"/>
      <c r="TND4" s="28" t="s">
        <v>84</v>
      </c>
      <c r="TNE4" s="222" t="s">
        <v>85</v>
      </c>
      <c r="TNF4" s="222"/>
      <c r="TNG4" s="222"/>
      <c r="TNH4" s="28" t="s">
        <v>84</v>
      </c>
      <c r="TNI4" s="222" t="s">
        <v>85</v>
      </c>
      <c r="TNJ4" s="222"/>
      <c r="TNK4" s="222"/>
      <c r="TNL4" s="28" t="s">
        <v>84</v>
      </c>
      <c r="TNM4" s="222" t="s">
        <v>85</v>
      </c>
      <c r="TNN4" s="222"/>
      <c r="TNO4" s="222"/>
      <c r="TNP4" s="28" t="s">
        <v>84</v>
      </c>
      <c r="TNQ4" s="222" t="s">
        <v>85</v>
      </c>
      <c r="TNR4" s="222"/>
      <c r="TNS4" s="222"/>
      <c r="TNT4" s="28" t="s">
        <v>84</v>
      </c>
      <c r="TNU4" s="222" t="s">
        <v>85</v>
      </c>
      <c r="TNV4" s="222"/>
      <c r="TNW4" s="222"/>
      <c r="TNX4" s="28" t="s">
        <v>84</v>
      </c>
      <c r="TNY4" s="222" t="s">
        <v>85</v>
      </c>
      <c r="TNZ4" s="222"/>
      <c r="TOA4" s="222"/>
      <c r="TOB4" s="28" t="s">
        <v>84</v>
      </c>
      <c r="TOC4" s="222" t="s">
        <v>85</v>
      </c>
      <c r="TOD4" s="222"/>
      <c r="TOE4" s="222"/>
      <c r="TOF4" s="28" t="s">
        <v>84</v>
      </c>
      <c r="TOG4" s="222" t="s">
        <v>85</v>
      </c>
      <c r="TOH4" s="222"/>
      <c r="TOI4" s="222"/>
      <c r="TOJ4" s="28" t="s">
        <v>84</v>
      </c>
      <c r="TOK4" s="222" t="s">
        <v>85</v>
      </c>
      <c r="TOL4" s="222"/>
      <c r="TOM4" s="222"/>
      <c r="TON4" s="28" t="s">
        <v>84</v>
      </c>
      <c r="TOO4" s="222" t="s">
        <v>85</v>
      </c>
      <c r="TOP4" s="222"/>
      <c r="TOQ4" s="222"/>
      <c r="TOR4" s="28" t="s">
        <v>84</v>
      </c>
      <c r="TOS4" s="222" t="s">
        <v>85</v>
      </c>
      <c r="TOT4" s="222"/>
      <c r="TOU4" s="222"/>
      <c r="TOV4" s="28" t="s">
        <v>84</v>
      </c>
      <c r="TOW4" s="222" t="s">
        <v>85</v>
      </c>
      <c r="TOX4" s="222"/>
      <c r="TOY4" s="222"/>
      <c r="TOZ4" s="28" t="s">
        <v>84</v>
      </c>
      <c r="TPA4" s="222" t="s">
        <v>85</v>
      </c>
      <c r="TPB4" s="222"/>
      <c r="TPC4" s="222"/>
      <c r="TPD4" s="28" t="s">
        <v>84</v>
      </c>
      <c r="TPE4" s="222" t="s">
        <v>85</v>
      </c>
      <c r="TPF4" s="222"/>
      <c r="TPG4" s="222"/>
      <c r="TPH4" s="28" t="s">
        <v>84</v>
      </c>
      <c r="TPI4" s="222" t="s">
        <v>85</v>
      </c>
      <c r="TPJ4" s="222"/>
      <c r="TPK4" s="222"/>
      <c r="TPL4" s="28" t="s">
        <v>84</v>
      </c>
      <c r="TPM4" s="222" t="s">
        <v>85</v>
      </c>
      <c r="TPN4" s="222"/>
      <c r="TPO4" s="222"/>
      <c r="TPP4" s="28" t="s">
        <v>84</v>
      </c>
      <c r="TPQ4" s="222" t="s">
        <v>85</v>
      </c>
      <c r="TPR4" s="222"/>
      <c r="TPS4" s="222"/>
      <c r="TPT4" s="28" t="s">
        <v>84</v>
      </c>
      <c r="TPU4" s="222" t="s">
        <v>85</v>
      </c>
      <c r="TPV4" s="222"/>
      <c r="TPW4" s="222"/>
      <c r="TPX4" s="28" t="s">
        <v>84</v>
      </c>
      <c r="TPY4" s="222" t="s">
        <v>85</v>
      </c>
      <c r="TPZ4" s="222"/>
      <c r="TQA4" s="222"/>
      <c r="TQB4" s="28" t="s">
        <v>84</v>
      </c>
      <c r="TQC4" s="222" t="s">
        <v>85</v>
      </c>
      <c r="TQD4" s="222"/>
      <c r="TQE4" s="222"/>
      <c r="TQF4" s="28" t="s">
        <v>84</v>
      </c>
      <c r="TQG4" s="222" t="s">
        <v>85</v>
      </c>
      <c r="TQH4" s="222"/>
      <c r="TQI4" s="222"/>
      <c r="TQJ4" s="28" t="s">
        <v>84</v>
      </c>
      <c r="TQK4" s="222" t="s">
        <v>85</v>
      </c>
      <c r="TQL4" s="222"/>
      <c r="TQM4" s="222"/>
      <c r="TQN4" s="28" t="s">
        <v>84</v>
      </c>
      <c r="TQO4" s="222" t="s">
        <v>85</v>
      </c>
      <c r="TQP4" s="222"/>
      <c r="TQQ4" s="222"/>
      <c r="TQR4" s="28" t="s">
        <v>84</v>
      </c>
      <c r="TQS4" s="222" t="s">
        <v>85</v>
      </c>
      <c r="TQT4" s="222"/>
      <c r="TQU4" s="222"/>
      <c r="TQV4" s="28" t="s">
        <v>84</v>
      </c>
      <c r="TQW4" s="222" t="s">
        <v>85</v>
      </c>
      <c r="TQX4" s="222"/>
      <c r="TQY4" s="222"/>
      <c r="TQZ4" s="28" t="s">
        <v>84</v>
      </c>
      <c r="TRA4" s="222" t="s">
        <v>85</v>
      </c>
      <c r="TRB4" s="222"/>
      <c r="TRC4" s="222"/>
      <c r="TRD4" s="28" t="s">
        <v>84</v>
      </c>
      <c r="TRE4" s="222" t="s">
        <v>85</v>
      </c>
      <c r="TRF4" s="222"/>
      <c r="TRG4" s="222"/>
      <c r="TRH4" s="28" t="s">
        <v>84</v>
      </c>
      <c r="TRI4" s="222" t="s">
        <v>85</v>
      </c>
      <c r="TRJ4" s="222"/>
      <c r="TRK4" s="222"/>
      <c r="TRL4" s="28" t="s">
        <v>84</v>
      </c>
      <c r="TRM4" s="222" t="s">
        <v>85</v>
      </c>
      <c r="TRN4" s="222"/>
      <c r="TRO4" s="222"/>
      <c r="TRP4" s="28" t="s">
        <v>84</v>
      </c>
      <c r="TRQ4" s="222" t="s">
        <v>85</v>
      </c>
      <c r="TRR4" s="222"/>
      <c r="TRS4" s="222"/>
      <c r="TRT4" s="28" t="s">
        <v>84</v>
      </c>
      <c r="TRU4" s="222" t="s">
        <v>85</v>
      </c>
      <c r="TRV4" s="222"/>
      <c r="TRW4" s="222"/>
      <c r="TRX4" s="28" t="s">
        <v>84</v>
      </c>
      <c r="TRY4" s="222" t="s">
        <v>85</v>
      </c>
      <c r="TRZ4" s="222"/>
      <c r="TSA4" s="222"/>
      <c r="TSB4" s="28" t="s">
        <v>84</v>
      </c>
      <c r="TSC4" s="222" t="s">
        <v>85</v>
      </c>
      <c r="TSD4" s="222"/>
      <c r="TSE4" s="222"/>
      <c r="TSF4" s="28" t="s">
        <v>84</v>
      </c>
      <c r="TSG4" s="222" t="s">
        <v>85</v>
      </c>
      <c r="TSH4" s="222"/>
      <c r="TSI4" s="222"/>
      <c r="TSJ4" s="28" t="s">
        <v>84</v>
      </c>
      <c r="TSK4" s="222" t="s">
        <v>85</v>
      </c>
      <c r="TSL4" s="222"/>
      <c r="TSM4" s="222"/>
      <c r="TSN4" s="28" t="s">
        <v>84</v>
      </c>
      <c r="TSO4" s="222" t="s">
        <v>85</v>
      </c>
      <c r="TSP4" s="222"/>
      <c r="TSQ4" s="222"/>
      <c r="TSR4" s="28" t="s">
        <v>84</v>
      </c>
      <c r="TSS4" s="222" t="s">
        <v>85</v>
      </c>
      <c r="TST4" s="222"/>
      <c r="TSU4" s="222"/>
      <c r="TSV4" s="28" t="s">
        <v>84</v>
      </c>
      <c r="TSW4" s="222" t="s">
        <v>85</v>
      </c>
      <c r="TSX4" s="222"/>
      <c r="TSY4" s="222"/>
      <c r="TSZ4" s="28" t="s">
        <v>84</v>
      </c>
      <c r="TTA4" s="222" t="s">
        <v>85</v>
      </c>
      <c r="TTB4" s="222"/>
      <c r="TTC4" s="222"/>
      <c r="TTD4" s="28" t="s">
        <v>84</v>
      </c>
      <c r="TTE4" s="222" t="s">
        <v>85</v>
      </c>
      <c r="TTF4" s="222"/>
      <c r="TTG4" s="222"/>
      <c r="TTH4" s="28" t="s">
        <v>84</v>
      </c>
      <c r="TTI4" s="222" t="s">
        <v>85</v>
      </c>
      <c r="TTJ4" s="222"/>
      <c r="TTK4" s="222"/>
      <c r="TTL4" s="28" t="s">
        <v>84</v>
      </c>
      <c r="TTM4" s="222" t="s">
        <v>85</v>
      </c>
      <c r="TTN4" s="222"/>
      <c r="TTO4" s="222"/>
      <c r="TTP4" s="28" t="s">
        <v>84</v>
      </c>
      <c r="TTQ4" s="222" t="s">
        <v>85</v>
      </c>
      <c r="TTR4" s="222"/>
      <c r="TTS4" s="222"/>
      <c r="TTT4" s="28" t="s">
        <v>84</v>
      </c>
      <c r="TTU4" s="222" t="s">
        <v>85</v>
      </c>
      <c r="TTV4" s="222"/>
      <c r="TTW4" s="222"/>
      <c r="TTX4" s="28" t="s">
        <v>84</v>
      </c>
      <c r="TTY4" s="222" t="s">
        <v>85</v>
      </c>
      <c r="TTZ4" s="222"/>
      <c r="TUA4" s="222"/>
      <c r="TUB4" s="28" t="s">
        <v>84</v>
      </c>
      <c r="TUC4" s="222" t="s">
        <v>85</v>
      </c>
      <c r="TUD4" s="222"/>
      <c r="TUE4" s="222"/>
      <c r="TUF4" s="28" t="s">
        <v>84</v>
      </c>
      <c r="TUG4" s="222" t="s">
        <v>85</v>
      </c>
      <c r="TUH4" s="222"/>
      <c r="TUI4" s="222"/>
      <c r="TUJ4" s="28" t="s">
        <v>84</v>
      </c>
      <c r="TUK4" s="222" t="s">
        <v>85</v>
      </c>
      <c r="TUL4" s="222"/>
      <c r="TUM4" s="222"/>
      <c r="TUN4" s="28" t="s">
        <v>84</v>
      </c>
      <c r="TUO4" s="222" t="s">
        <v>85</v>
      </c>
      <c r="TUP4" s="222"/>
      <c r="TUQ4" s="222"/>
      <c r="TUR4" s="28" t="s">
        <v>84</v>
      </c>
      <c r="TUS4" s="222" t="s">
        <v>85</v>
      </c>
      <c r="TUT4" s="222"/>
      <c r="TUU4" s="222"/>
      <c r="TUV4" s="28" t="s">
        <v>84</v>
      </c>
      <c r="TUW4" s="222" t="s">
        <v>85</v>
      </c>
      <c r="TUX4" s="222"/>
      <c r="TUY4" s="222"/>
      <c r="TUZ4" s="28" t="s">
        <v>84</v>
      </c>
      <c r="TVA4" s="222" t="s">
        <v>85</v>
      </c>
      <c r="TVB4" s="222"/>
      <c r="TVC4" s="222"/>
      <c r="TVD4" s="28" t="s">
        <v>84</v>
      </c>
      <c r="TVE4" s="222" t="s">
        <v>85</v>
      </c>
      <c r="TVF4" s="222"/>
      <c r="TVG4" s="222"/>
      <c r="TVH4" s="28" t="s">
        <v>84</v>
      </c>
      <c r="TVI4" s="222" t="s">
        <v>85</v>
      </c>
      <c r="TVJ4" s="222"/>
      <c r="TVK4" s="222"/>
      <c r="TVL4" s="28" t="s">
        <v>84</v>
      </c>
      <c r="TVM4" s="222" t="s">
        <v>85</v>
      </c>
      <c r="TVN4" s="222"/>
      <c r="TVO4" s="222"/>
      <c r="TVP4" s="28" t="s">
        <v>84</v>
      </c>
      <c r="TVQ4" s="222" t="s">
        <v>85</v>
      </c>
      <c r="TVR4" s="222"/>
      <c r="TVS4" s="222"/>
      <c r="TVT4" s="28" t="s">
        <v>84</v>
      </c>
      <c r="TVU4" s="222" t="s">
        <v>85</v>
      </c>
      <c r="TVV4" s="222"/>
      <c r="TVW4" s="222"/>
      <c r="TVX4" s="28" t="s">
        <v>84</v>
      </c>
      <c r="TVY4" s="222" t="s">
        <v>85</v>
      </c>
      <c r="TVZ4" s="222"/>
      <c r="TWA4" s="222"/>
      <c r="TWB4" s="28" t="s">
        <v>84</v>
      </c>
      <c r="TWC4" s="222" t="s">
        <v>85</v>
      </c>
      <c r="TWD4" s="222"/>
      <c r="TWE4" s="222"/>
      <c r="TWF4" s="28" t="s">
        <v>84</v>
      </c>
      <c r="TWG4" s="222" t="s">
        <v>85</v>
      </c>
      <c r="TWH4" s="222"/>
      <c r="TWI4" s="222"/>
      <c r="TWJ4" s="28" t="s">
        <v>84</v>
      </c>
      <c r="TWK4" s="222" t="s">
        <v>85</v>
      </c>
      <c r="TWL4" s="222"/>
      <c r="TWM4" s="222"/>
      <c r="TWN4" s="28" t="s">
        <v>84</v>
      </c>
      <c r="TWO4" s="222" t="s">
        <v>85</v>
      </c>
      <c r="TWP4" s="222"/>
      <c r="TWQ4" s="222"/>
      <c r="TWR4" s="28" t="s">
        <v>84</v>
      </c>
      <c r="TWS4" s="222" t="s">
        <v>85</v>
      </c>
      <c r="TWT4" s="222"/>
      <c r="TWU4" s="222"/>
      <c r="TWV4" s="28" t="s">
        <v>84</v>
      </c>
      <c r="TWW4" s="222" t="s">
        <v>85</v>
      </c>
      <c r="TWX4" s="222"/>
      <c r="TWY4" s="222"/>
      <c r="TWZ4" s="28" t="s">
        <v>84</v>
      </c>
      <c r="TXA4" s="222" t="s">
        <v>85</v>
      </c>
      <c r="TXB4" s="222"/>
      <c r="TXC4" s="222"/>
      <c r="TXD4" s="28" t="s">
        <v>84</v>
      </c>
      <c r="TXE4" s="222" t="s">
        <v>85</v>
      </c>
      <c r="TXF4" s="222"/>
      <c r="TXG4" s="222"/>
      <c r="TXH4" s="28" t="s">
        <v>84</v>
      </c>
      <c r="TXI4" s="222" t="s">
        <v>85</v>
      </c>
      <c r="TXJ4" s="222"/>
      <c r="TXK4" s="222"/>
      <c r="TXL4" s="28" t="s">
        <v>84</v>
      </c>
      <c r="TXM4" s="222" t="s">
        <v>85</v>
      </c>
      <c r="TXN4" s="222"/>
      <c r="TXO4" s="222"/>
      <c r="TXP4" s="28" t="s">
        <v>84</v>
      </c>
      <c r="TXQ4" s="222" t="s">
        <v>85</v>
      </c>
      <c r="TXR4" s="222"/>
      <c r="TXS4" s="222"/>
      <c r="TXT4" s="28" t="s">
        <v>84</v>
      </c>
      <c r="TXU4" s="222" t="s">
        <v>85</v>
      </c>
      <c r="TXV4" s="222"/>
      <c r="TXW4" s="222"/>
      <c r="TXX4" s="28" t="s">
        <v>84</v>
      </c>
      <c r="TXY4" s="222" t="s">
        <v>85</v>
      </c>
      <c r="TXZ4" s="222"/>
      <c r="TYA4" s="222"/>
      <c r="TYB4" s="28" t="s">
        <v>84</v>
      </c>
      <c r="TYC4" s="222" t="s">
        <v>85</v>
      </c>
      <c r="TYD4" s="222"/>
      <c r="TYE4" s="222"/>
      <c r="TYF4" s="28" t="s">
        <v>84</v>
      </c>
      <c r="TYG4" s="222" t="s">
        <v>85</v>
      </c>
      <c r="TYH4" s="222"/>
      <c r="TYI4" s="222"/>
      <c r="TYJ4" s="28" t="s">
        <v>84</v>
      </c>
      <c r="TYK4" s="222" t="s">
        <v>85</v>
      </c>
      <c r="TYL4" s="222"/>
      <c r="TYM4" s="222"/>
      <c r="TYN4" s="28" t="s">
        <v>84</v>
      </c>
      <c r="TYO4" s="222" t="s">
        <v>85</v>
      </c>
      <c r="TYP4" s="222"/>
      <c r="TYQ4" s="222"/>
      <c r="TYR4" s="28" t="s">
        <v>84</v>
      </c>
      <c r="TYS4" s="222" t="s">
        <v>85</v>
      </c>
      <c r="TYT4" s="222"/>
      <c r="TYU4" s="222"/>
      <c r="TYV4" s="28" t="s">
        <v>84</v>
      </c>
      <c r="TYW4" s="222" t="s">
        <v>85</v>
      </c>
      <c r="TYX4" s="222"/>
      <c r="TYY4" s="222"/>
      <c r="TYZ4" s="28" t="s">
        <v>84</v>
      </c>
      <c r="TZA4" s="222" t="s">
        <v>85</v>
      </c>
      <c r="TZB4" s="222"/>
      <c r="TZC4" s="222"/>
      <c r="TZD4" s="28" t="s">
        <v>84</v>
      </c>
      <c r="TZE4" s="222" t="s">
        <v>85</v>
      </c>
      <c r="TZF4" s="222"/>
      <c r="TZG4" s="222"/>
      <c r="TZH4" s="28" t="s">
        <v>84</v>
      </c>
      <c r="TZI4" s="222" t="s">
        <v>85</v>
      </c>
      <c r="TZJ4" s="222"/>
      <c r="TZK4" s="222"/>
      <c r="TZL4" s="28" t="s">
        <v>84</v>
      </c>
      <c r="TZM4" s="222" t="s">
        <v>85</v>
      </c>
      <c r="TZN4" s="222"/>
      <c r="TZO4" s="222"/>
      <c r="TZP4" s="28" t="s">
        <v>84</v>
      </c>
      <c r="TZQ4" s="222" t="s">
        <v>85</v>
      </c>
      <c r="TZR4" s="222"/>
      <c r="TZS4" s="222"/>
      <c r="TZT4" s="28" t="s">
        <v>84</v>
      </c>
      <c r="TZU4" s="222" t="s">
        <v>85</v>
      </c>
      <c r="TZV4" s="222"/>
      <c r="TZW4" s="222"/>
      <c r="TZX4" s="28" t="s">
        <v>84</v>
      </c>
      <c r="TZY4" s="222" t="s">
        <v>85</v>
      </c>
      <c r="TZZ4" s="222"/>
      <c r="UAA4" s="222"/>
      <c r="UAB4" s="28" t="s">
        <v>84</v>
      </c>
      <c r="UAC4" s="222" t="s">
        <v>85</v>
      </c>
      <c r="UAD4" s="222"/>
      <c r="UAE4" s="222"/>
      <c r="UAF4" s="28" t="s">
        <v>84</v>
      </c>
      <c r="UAG4" s="222" t="s">
        <v>85</v>
      </c>
      <c r="UAH4" s="222"/>
      <c r="UAI4" s="222"/>
      <c r="UAJ4" s="28" t="s">
        <v>84</v>
      </c>
      <c r="UAK4" s="222" t="s">
        <v>85</v>
      </c>
      <c r="UAL4" s="222"/>
      <c r="UAM4" s="222"/>
      <c r="UAN4" s="28" t="s">
        <v>84</v>
      </c>
      <c r="UAO4" s="222" t="s">
        <v>85</v>
      </c>
      <c r="UAP4" s="222"/>
      <c r="UAQ4" s="222"/>
      <c r="UAR4" s="28" t="s">
        <v>84</v>
      </c>
      <c r="UAS4" s="222" t="s">
        <v>85</v>
      </c>
      <c r="UAT4" s="222"/>
      <c r="UAU4" s="222"/>
      <c r="UAV4" s="28" t="s">
        <v>84</v>
      </c>
      <c r="UAW4" s="222" t="s">
        <v>85</v>
      </c>
      <c r="UAX4" s="222"/>
      <c r="UAY4" s="222"/>
      <c r="UAZ4" s="28" t="s">
        <v>84</v>
      </c>
      <c r="UBA4" s="222" t="s">
        <v>85</v>
      </c>
      <c r="UBB4" s="222"/>
      <c r="UBC4" s="222"/>
      <c r="UBD4" s="28" t="s">
        <v>84</v>
      </c>
      <c r="UBE4" s="222" t="s">
        <v>85</v>
      </c>
      <c r="UBF4" s="222"/>
      <c r="UBG4" s="222"/>
      <c r="UBH4" s="28" t="s">
        <v>84</v>
      </c>
      <c r="UBI4" s="222" t="s">
        <v>85</v>
      </c>
      <c r="UBJ4" s="222"/>
      <c r="UBK4" s="222"/>
      <c r="UBL4" s="28" t="s">
        <v>84</v>
      </c>
      <c r="UBM4" s="222" t="s">
        <v>85</v>
      </c>
      <c r="UBN4" s="222"/>
      <c r="UBO4" s="222"/>
      <c r="UBP4" s="28" t="s">
        <v>84</v>
      </c>
      <c r="UBQ4" s="222" t="s">
        <v>85</v>
      </c>
      <c r="UBR4" s="222"/>
      <c r="UBS4" s="222"/>
      <c r="UBT4" s="28" t="s">
        <v>84</v>
      </c>
      <c r="UBU4" s="222" t="s">
        <v>85</v>
      </c>
      <c r="UBV4" s="222"/>
      <c r="UBW4" s="222"/>
      <c r="UBX4" s="28" t="s">
        <v>84</v>
      </c>
      <c r="UBY4" s="222" t="s">
        <v>85</v>
      </c>
      <c r="UBZ4" s="222"/>
      <c r="UCA4" s="222"/>
      <c r="UCB4" s="28" t="s">
        <v>84</v>
      </c>
      <c r="UCC4" s="222" t="s">
        <v>85</v>
      </c>
      <c r="UCD4" s="222"/>
      <c r="UCE4" s="222"/>
      <c r="UCF4" s="28" t="s">
        <v>84</v>
      </c>
      <c r="UCG4" s="222" t="s">
        <v>85</v>
      </c>
      <c r="UCH4" s="222"/>
      <c r="UCI4" s="222"/>
      <c r="UCJ4" s="28" t="s">
        <v>84</v>
      </c>
      <c r="UCK4" s="222" t="s">
        <v>85</v>
      </c>
      <c r="UCL4" s="222"/>
      <c r="UCM4" s="222"/>
      <c r="UCN4" s="28" t="s">
        <v>84</v>
      </c>
      <c r="UCO4" s="222" t="s">
        <v>85</v>
      </c>
      <c r="UCP4" s="222"/>
      <c r="UCQ4" s="222"/>
      <c r="UCR4" s="28" t="s">
        <v>84</v>
      </c>
      <c r="UCS4" s="222" t="s">
        <v>85</v>
      </c>
      <c r="UCT4" s="222"/>
      <c r="UCU4" s="222"/>
      <c r="UCV4" s="28" t="s">
        <v>84</v>
      </c>
      <c r="UCW4" s="222" t="s">
        <v>85</v>
      </c>
      <c r="UCX4" s="222"/>
      <c r="UCY4" s="222"/>
      <c r="UCZ4" s="28" t="s">
        <v>84</v>
      </c>
      <c r="UDA4" s="222" t="s">
        <v>85</v>
      </c>
      <c r="UDB4" s="222"/>
      <c r="UDC4" s="222"/>
      <c r="UDD4" s="28" t="s">
        <v>84</v>
      </c>
      <c r="UDE4" s="222" t="s">
        <v>85</v>
      </c>
      <c r="UDF4" s="222"/>
      <c r="UDG4" s="222"/>
      <c r="UDH4" s="28" t="s">
        <v>84</v>
      </c>
      <c r="UDI4" s="222" t="s">
        <v>85</v>
      </c>
      <c r="UDJ4" s="222"/>
      <c r="UDK4" s="222"/>
      <c r="UDL4" s="28" t="s">
        <v>84</v>
      </c>
      <c r="UDM4" s="222" t="s">
        <v>85</v>
      </c>
      <c r="UDN4" s="222"/>
      <c r="UDO4" s="222"/>
      <c r="UDP4" s="28" t="s">
        <v>84</v>
      </c>
      <c r="UDQ4" s="222" t="s">
        <v>85</v>
      </c>
      <c r="UDR4" s="222"/>
      <c r="UDS4" s="222"/>
      <c r="UDT4" s="28" t="s">
        <v>84</v>
      </c>
      <c r="UDU4" s="222" t="s">
        <v>85</v>
      </c>
      <c r="UDV4" s="222"/>
      <c r="UDW4" s="222"/>
      <c r="UDX4" s="28" t="s">
        <v>84</v>
      </c>
      <c r="UDY4" s="222" t="s">
        <v>85</v>
      </c>
      <c r="UDZ4" s="222"/>
      <c r="UEA4" s="222"/>
      <c r="UEB4" s="28" t="s">
        <v>84</v>
      </c>
      <c r="UEC4" s="222" t="s">
        <v>85</v>
      </c>
      <c r="UED4" s="222"/>
      <c r="UEE4" s="222"/>
      <c r="UEF4" s="28" t="s">
        <v>84</v>
      </c>
      <c r="UEG4" s="222" t="s">
        <v>85</v>
      </c>
      <c r="UEH4" s="222"/>
      <c r="UEI4" s="222"/>
      <c r="UEJ4" s="28" t="s">
        <v>84</v>
      </c>
      <c r="UEK4" s="222" t="s">
        <v>85</v>
      </c>
      <c r="UEL4" s="222"/>
      <c r="UEM4" s="222"/>
      <c r="UEN4" s="28" t="s">
        <v>84</v>
      </c>
      <c r="UEO4" s="222" t="s">
        <v>85</v>
      </c>
      <c r="UEP4" s="222"/>
      <c r="UEQ4" s="222"/>
      <c r="UER4" s="28" t="s">
        <v>84</v>
      </c>
      <c r="UES4" s="222" t="s">
        <v>85</v>
      </c>
      <c r="UET4" s="222"/>
      <c r="UEU4" s="222"/>
      <c r="UEV4" s="28" t="s">
        <v>84</v>
      </c>
      <c r="UEW4" s="222" t="s">
        <v>85</v>
      </c>
      <c r="UEX4" s="222"/>
      <c r="UEY4" s="222"/>
      <c r="UEZ4" s="28" t="s">
        <v>84</v>
      </c>
      <c r="UFA4" s="222" t="s">
        <v>85</v>
      </c>
      <c r="UFB4" s="222"/>
      <c r="UFC4" s="222"/>
      <c r="UFD4" s="28" t="s">
        <v>84</v>
      </c>
      <c r="UFE4" s="222" t="s">
        <v>85</v>
      </c>
      <c r="UFF4" s="222"/>
      <c r="UFG4" s="222"/>
      <c r="UFH4" s="28" t="s">
        <v>84</v>
      </c>
      <c r="UFI4" s="222" t="s">
        <v>85</v>
      </c>
      <c r="UFJ4" s="222"/>
      <c r="UFK4" s="222"/>
      <c r="UFL4" s="28" t="s">
        <v>84</v>
      </c>
      <c r="UFM4" s="222" t="s">
        <v>85</v>
      </c>
      <c r="UFN4" s="222"/>
      <c r="UFO4" s="222"/>
      <c r="UFP4" s="28" t="s">
        <v>84</v>
      </c>
      <c r="UFQ4" s="222" t="s">
        <v>85</v>
      </c>
      <c r="UFR4" s="222"/>
      <c r="UFS4" s="222"/>
      <c r="UFT4" s="28" t="s">
        <v>84</v>
      </c>
      <c r="UFU4" s="222" t="s">
        <v>85</v>
      </c>
      <c r="UFV4" s="222"/>
      <c r="UFW4" s="222"/>
      <c r="UFX4" s="28" t="s">
        <v>84</v>
      </c>
      <c r="UFY4" s="222" t="s">
        <v>85</v>
      </c>
      <c r="UFZ4" s="222"/>
      <c r="UGA4" s="222"/>
      <c r="UGB4" s="28" t="s">
        <v>84</v>
      </c>
      <c r="UGC4" s="222" t="s">
        <v>85</v>
      </c>
      <c r="UGD4" s="222"/>
      <c r="UGE4" s="222"/>
      <c r="UGF4" s="28" t="s">
        <v>84</v>
      </c>
      <c r="UGG4" s="222" t="s">
        <v>85</v>
      </c>
      <c r="UGH4" s="222"/>
      <c r="UGI4" s="222"/>
      <c r="UGJ4" s="28" t="s">
        <v>84</v>
      </c>
      <c r="UGK4" s="222" t="s">
        <v>85</v>
      </c>
      <c r="UGL4" s="222"/>
      <c r="UGM4" s="222"/>
      <c r="UGN4" s="28" t="s">
        <v>84</v>
      </c>
      <c r="UGO4" s="222" t="s">
        <v>85</v>
      </c>
      <c r="UGP4" s="222"/>
      <c r="UGQ4" s="222"/>
      <c r="UGR4" s="28" t="s">
        <v>84</v>
      </c>
      <c r="UGS4" s="222" t="s">
        <v>85</v>
      </c>
      <c r="UGT4" s="222"/>
      <c r="UGU4" s="222"/>
      <c r="UGV4" s="28" t="s">
        <v>84</v>
      </c>
      <c r="UGW4" s="222" t="s">
        <v>85</v>
      </c>
      <c r="UGX4" s="222"/>
      <c r="UGY4" s="222"/>
      <c r="UGZ4" s="28" t="s">
        <v>84</v>
      </c>
      <c r="UHA4" s="222" t="s">
        <v>85</v>
      </c>
      <c r="UHB4" s="222"/>
      <c r="UHC4" s="222"/>
      <c r="UHD4" s="28" t="s">
        <v>84</v>
      </c>
      <c r="UHE4" s="222" t="s">
        <v>85</v>
      </c>
      <c r="UHF4" s="222"/>
      <c r="UHG4" s="222"/>
      <c r="UHH4" s="28" t="s">
        <v>84</v>
      </c>
      <c r="UHI4" s="222" t="s">
        <v>85</v>
      </c>
      <c r="UHJ4" s="222"/>
      <c r="UHK4" s="222"/>
      <c r="UHL4" s="28" t="s">
        <v>84</v>
      </c>
      <c r="UHM4" s="222" t="s">
        <v>85</v>
      </c>
      <c r="UHN4" s="222"/>
      <c r="UHO4" s="222"/>
      <c r="UHP4" s="28" t="s">
        <v>84</v>
      </c>
      <c r="UHQ4" s="222" t="s">
        <v>85</v>
      </c>
      <c r="UHR4" s="222"/>
      <c r="UHS4" s="222"/>
      <c r="UHT4" s="28" t="s">
        <v>84</v>
      </c>
      <c r="UHU4" s="222" t="s">
        <v>85</v>
      </c>
      <c r="UHV4" s="222"/>
      <c r="UHW4" s="222"/>
      <c r="UHX4" s="28" t="s">
        <v>84</v>
      </c>
      <c r="UHY4" s="222" t="s">
        <v>85</v>
      </c>
      <c r="UHZ4" s="222"/>
      <c r="UIA4" s="222"/>
      <c r="UIB4" s="28" t="s">
        <v>84</v>
      </c>
      <c r="UIC4" s="222" t="s">
        <v>85</v>
      </c>
      <c r="UID4" s="222"/>
      <c r="UIE4" s="222"/>
      <c r="UIF4" s="28" t="s">
        <v>84</v>
      </c>
      <c r="UIG4" s="222" t="s">
        <v>85</v>
      </c>
      <c r="UIH4" s="222"/>
      <c r="UII4" s="222"/>
      <c r="UIJ4" s="28" t="s">
        <v>84</v>
      </c>
      <c r="UIK4" s="222" t="s">
        <v>85</v>
      </c>
      <c r="UIL4" s="222"/>
      <c r="UIM4" s="222"/>
      <c r="UIN4" s="28" t="s">
        <v>84</v>
      </c>
      <c r="UIO4" s="222" t="s">
        <v>85</v>
      </c>
      <c r="UIP4" s="222"/>
      <c r="UIQ4" s="222"/>
      <c r="UIR4" s="28" t="s">
        <v>84</v>
      </c>
      <c r="UIS4" s="222" t="s">
        <v>85</v>
      </c>
      <c r="UIT4" s="222"/>
      <c r="UIU4" s="222"/>
      <c r="UIV4" s="28" t="s">
        <v>84</v>
      </c>
      <c r="UIW4" s="222" t="s">
        <v>85</v>
      </c>
      <c r="UIX4" s="222"/>
      <c r="UIY4" s="222"/>
      <c r="UIZ4" s="28" t="s">
        <v>84</v>
      </c>
      <c r="UJA4" s="222" t="s">
        <v>85</v>
      </c>
      <c r="UJB4" s="222"/>
      <c r="UJC4" s="222"/>
      <c r="UJD4" s="28" t="s">
        <v>84</v>
      </c>
      <c r="UJE4" s="222" t="s">
        <v>85</v>
      </c>
      <c r="UJF4" s="222"/>
      <c r="UJG4" s="222"/>
      <c r="UJH4" s="28" t="s">
        <v>84</v>
      </c>
      <c r="UJI4" s="222" t="s">
        <v>85</v>
      </c>
      <c r="UJJ4" s="222"/>
      <c r="UJK4" s="222"/>
      <c r="UJL4" s="28" t="s">
        <v>84</v>
      </c>
      <c r="UJM4" s="222" t="s">
        <v>85</v>
      </c>
      <c r="UJN4" s="222"/>
      <c r="UJO4" s="222"/>
      <c r="UJP4" s="28" t="s">
        <v>84</v>
      </c>
      <c r="UJQ4" s="222" t="s">
        <v>85</v>
      </c>
      <c r="UJR4" s="222"/>
      <c r="UJS4" s="222"/>
      <c r="UJT4" s="28" t="s">
        <v>84</v>
      </c>
      <c r="UJU4" s="222" t="s">
        <v>85</v>
      </c>
      <c r="UJV4" s="222"/>
      <c r="UJW4" s="222"/>
      <c r="UJX4" s="28" t="s">
        <v>84</v>
      </c>
      <c r="UJY4" s="222" t="s">
        <v>85</v>
      </c>
      <c r="UJZ4" s="222"/>
      <c r="UKA4" s="222"/>
      <c r="UKB4" s="28" t="s">
        <v>84</v>
      </c>
      <c r="UKC4" s="222" t="s">
        <v>85</v>
      </c>
      <c r="UKD4" s="222"/>
      <c r="UKE4" s="222"/>
      <c r="UKF4" s="28" t="s">
        <v>84</v>
      </c>
      <c r="UKG4" s="222" t="s">
        <v>85</v>
      </c>
      <c r="UKH4" s="222"/>
      <c r="UKI4" s="222"/>
      <c r="UKJ4" s="28" t="s">
        <v>84</v>
      </c>
      <c r="UKK4" s="222" t="s">
        <v>85</v>
      </c>
      <c r="UKL4" s="222"/>
      <c r="UKM4" s="222"/>
      <c r="UKN4" s="28" t="s">
        <v>84</v>
      </c>
      <c r="UKO4" s="222" t="s">
        <v>85</v>
      </c>
      <c r="UKP4" s="222"/>
      <c r="UKQ4" s="222"/>
      <c r="UKR4" s="28" t="s">
        <v>84</v>
      </c>
      <c r="UKS4" s="222" t="s">
        <v>85</v>
      </c>
      <c r="UKT4" s="222"/>
      <c r="UKU4" s="222"/>
      <c r="UKV4" s="28" t="s">
        <v>84</v>
      </c>
      <c r="UKW4" s="222" t="s">
        <v>85</v>
      </c>
      <c r="UKX4" s="222"/>
      <c r="UKY4" s="222"/>
      <c r="UKZ4" s="28" t="s">
        <v>84</v>
      </c>
      <c r="ULA4" s="222" t="s">
        <v>85</v>
      </c>
      <c r="ULB4" s="222"/>
      <c r="ULC4" s="222"/>
      <c r="ULD4" s="28" t="s">
        <v>84</v>
      </c>
      <c r="ULE4" s="222" t="s">
        <v>85</v>
      </c>
      <c r="ULF4" s="222"/>
      <c r="ULG4" s="222"/>
      <c r="ULH4" s="28" t="s">
        <v>84</v>
      </c>
      <c r="ULI4" s="222" t="s">
        <v>85</v>
      </c>
      <c r="ULJ4" s="222"/>
      <c r="ULK4" s="222"/>
      <c r="ULL4" s="28" t="s">
        <v>84</v>
      </c>
      <c r="ULM4" s="222" t="s">
        <v>85</v>
      </c>
      <c r="ULN4" s="222"/>
      <c r="ULO4" s="222"/>
      <c r="ULP4" s="28" t="s">
        <v>84</v>
      </c>
      <c r="ULQ4" s="222" t="s">
        <v>85</v>
      </c>
      <c r="ULR4" s="222"/>
      <c r="ULS4" s="222"/>
      <c r="ULT4" s="28" t="s">
        <v>84</v>
      </c>
      <c r="ULU4" s="222" t="s">
        <v>85</v>
      </c>
      <c r="ULV4" s="222"/>
      <c r="ULW4" s="222"/>
      <c r="ULX4" s="28" t="s">
        <v>84</v>
      </c>
      <c r="ULY4" s="222" t="s">
        <v>85</v>
      </c>
      <c r="ULZ4" s="222"/>
      <c r="UMA4" s="222"/>
      <c r="UMB4" s="28" t="s">
        <v>84</v>
      </c>
      <c r="UMC4" s="222" t="s">
        <v>85</v>
      </c>
      <c r="UMD4" s="222"/>
      <c r="UME4" s="222"/>
      <c r="UMF4" s="28" t="s">
        <v>84</v>
      </c>
      <c r="UMG4" s="222" t="s">
        <v>85</v>
      </c>
      <c r="UMH4" s="222"/>
      <c r="UMI4" s="222"/>
      <c r="UMJ4" s="28" t="s">
        <v>84</v>
      </c>
      <c r="UMK4" s="222" t="s">
        <v>85</v>
      </c>
      <c r="UML4" s="222"/>
      <c r="UMM4" s="222"/>
      <c r="UMN4" s="28" t="s">
        <v>84</v>
      </c>
      <c r="UMO4" s="222" t="s">
        <v>85</v>
      </c>
      <c r="UMP4" s="222"/>
      <c r="UMQ4" s="222"/>
      <c r="UMR4" s="28" t="s">
        <v>84</v>
      </c>
      <c r="UMS4" s="222" t="s">
        <v>85</v>
      </c>
      <c r="UMT4" s="222"/>
      <c r="UMU4" s="222"/>
      <c r="UMV4" s="28" t="s">
        <v>84</v>
      </c>
      <c r="UMW4" s="222" t="s">
        <v>85</v>
      </c>
      <c r="UMX4" s="222"/>
      <c r="UMY4" s="222"/>
      <c r="UMZ4" s="28" t="s">
        <v>84</v>
      </c>
      <c r="UNA4" s="222" t="s">
        <v>85</v>
      </c>
      <c r="UNB4" s="222"/>
      <c r="UNC4" s="222"/>
      <c r="UND4" s="28" t="s">
        <v>84</v>
      </c>
      <c r="UNE4" s="222" t="s">
        <v>85</v>
      </c>
      <c r="UNF4" s="222"/>
      <c r="UNG4" s="222"/>
      <c r="UNH4" s="28" t="s">
        <v>84</v>
      </c>
      <c r="UNI4" s="222" t="s">
        <v>85</v>
      </c>
      <c r="UNJ4" s="222"/>
      <c r="UNK4" s="222"/>
      <c r="UNL4" s="28" t="s">
        <v>84</v>
      </c>
      <c r="UNM4" s="222" t="s">
        <v>85</v>
      </c>
      <c r="UNN4" s="222"/>
      <c r="UNO4" s="222"/>
      <c r="UNP4" s="28" t="s">
        <v>84</v>
      </c>
      <c r="UNQ4" s="222" t="s">
        <v>85</v>
      </c>
      <c r="UNR4" s="222"/>
      <c r="UNS4" s="222"/>
      <c r="UNT4" s="28" t="s">
        <v>84</v>
      </c>
      <c r="UNU4" s="222" t="s">
        <v>85</v>
      </c>
      <c r="UNV4" s="222"/>
      <c r="UNW4" s="222"/>
      <c r="UNX4" s="28" t="s">
        <v>84</v>
      </c>
      <c r="UNY4" s="222" t="s">
        <v>85</v>
      </c>
      <c r="UNZ4" s="222"/>
      <c r="UOA4" s="222"/>
      <c r="UOB4" s="28" t="s">
        <v>84</v>
      </c>
      <c r="UOC4" s="222" t="s">
        <v>85</v>
      </c>
      <c r="UOD4" s="222"/>
      <c r="UOE4" s="222"/>
      <c r="UOF4" s="28" t="s">
        <v>84</v>
      </c>
      <c r="UOG4" s="222" t="s">
        <v>85</v>
      </c>
      <c r="UOH4" s="222"/>
      <c r="UOI4" s="222"/>
      <c r="UOJ4" s="28" t="s">
        <v>84</v>
      </c>
      <c r="UOK4" s="222" t="s">
        <v>85</v>
      </c>
      <c r="UOL4" s="222"/>
      <c r="UOM4" s="222"/>
      <c r="UON4" s="28" t="s">
        <v>84</v>
      </c>
      <c r="UOO4" s="222" t="s">
        <v>85</v>
      </c>
      <c r="UOP4" s="222"/>
      <c r="UOQ4" s="222"/>
      <c r="UOR4" s="28" t="s">
        <v>84</v>
      </c>
      <c r="UOS4" s="222" t="s">
        <v>85</v>
      </c>
      <c r="UOT4" s="222"/>
      <c r="UOU4" s="222"/>
      <c r="UOV4" s="28" t="s">
        <v>84</v>
      </c>
      <c r="UOW4" s="222" t="s">
        <v>85</v>
      </c>
      <c r="UOX4" s="222"/>
      <c r="UOY4" s="222"/>
      <c r="UOZ4" s="28" t="s">
        <v>84</v>
      </c>
      <c r="UPA4" s="222" t="s">
        <v>85</v>
      </c>
      <c r="UPB4" s="222"/>
      <c r="UPC4" s="222"/>
      <c r="UPD4" s="28" t="s">
        <v>84</v>
      </c>
      <c r="UPE4" s="222" t="s">
        <v>85</v>
      </c>
      <c r="UPF4" s="222"/>
      <c r="UPG4" s="222"/>
      <c r="UPH4" s="28" t="s">
        <v>84</v>
      </c>
      <c r="UPI4" s="222" t="s">
        <v>85</v>
      </c>
      <c r="UPJ4" s="222"/>
      <c r="UPK4" s="222"/>
      <c r="UPL4" s="28" t="s">
        <v>84</v>
      </c>
      <c r="UPM4" s="222" t="s">
        <v>85</v>
      </c>
      <c r="UPN4" s="222"/>
      <c r="UPO4" s="222"/>
      <c r="UPP4" s="28" t="s">
        <v>84</v>
      </c>
      <c r="UPQ4" s="222" t="s">
        <v>85</v>
      </c>
      <c r="UPR4" s="222"/>
      <c r="UPS4" s="222"/>
      <c r="UPT4" s="28" t="s">
        <v>84</v>
      </c>
      <c r="UPU4" s="222" t="s">
        <v>85</v>
      </c>
      <c r="UPV4" s="222"/>
      <c r="UPW4" s="222"/>
      <c r="UPX4" s="28" t="s">
        <v>84</v>
      </c>
      <c r="UPY4" s="222" t="s">
        <v>85</v>
      </c>
      <c r="UPZ4" s="222"/>
      <c r="UQA4" s="222"/>
      <c r="UQB4" s="28" t="s">
        <v>84</v>
      </c>
      <c r="UQC4" s="222" t="s">
        <v>85</v>
      </c>
      <c r="UQD4" s="222"/>
      <c r="UQE4" s="222"/>
      <c r="UQF4" s="28" t="s">
        <v>84</v>
      </c>
      <c r="UQG4" s="222" t="s">
        <v>85</v>
      </c>
      <c r="UQH4" s="222"/>
      <c r="UQI4" s="222"/>
      <c r="UQJ4" s="28" t="s">
        <v>84</v>
      </c>
      <c r="UQK4" s="222" t="s">
        <v>85</v>
      </c>
      <c r="UQL4" s="222"/>
      <c r="UQM4" s="222"/>
      <c r="UQN4" s="28" t="s">
        <v>84</v>
      </c>
      <c r="UQO4" s="222" t="s">
        <v>85</v>
      </c>
      <c r="UQP4" s="222"/>
      <c r="UQQ4" s="222"/>
      <c r="UQR4" s="28" t="s">
        <v>84</v>
      </c>
      <c r="UQS4" s="222" t="s">
        <v>85</v>
      </c>
      <c r="UQT4" s="222"/>
      <c r="UQU4" s="222"/>
      <c r="UQV4" s="28" t="s">
        <v>84</v>
      </c>
      <c r="UQW4" s="222" t="s">
        <v>85</v>
      </c>
      <c r="UQX4" s="222"/>
      <c r="UQY4" s="222"/>
      <c r="UQZ4" s="28" t="s">
        <v>84</v>
      </c>
      <c r="URA4" s="222" t="s">
        <v>85</v>
      </c>
      <c r="URB4" s="222"/>
      <c r="URC4" s="222"/>
      <c r="URD4" s="28" t="s">
        <v>84</v>
      </c>
      <c r="URE4" s="222" t="s">
        <v>85</v>
      </c>
      <c r="URF4" s="222"/>
      <c r="URG4" s="222"/>
      <c r="URH4" s="28" t="s">
        <v>84</v>
      </c>
      <c r="URI4" s="222" t="s">
        <v>85</v>
      </c>
      <c r="URJ4" s="222"/>
      <c r="URK4" s="222"/>
      <c r="URL4" s="28" t="s">
        <v>84</v>
      </c>
      <c r="URM4" s="222" t="s">
        <v>85</v>
      </c>
      <c r="URN4" s="222"/>
      <c r="URO4" s="222"/>
      <c r="URP4" s="28" t="s">
        <v>84</v>
      </c>
      <c r="URQ4" s="222" t="s">
        <v>85</v>
      </c>
      <c r="URR4" s="222"/>
      <c r="URS4" s="222"/>
      <c r="URT4" s="28" t="s">
        <v>84</v>
      </c>
      <c r="URU4" s="222" t="s">
        <v>85</v>
      </c>
      <c r="URV4" s="222"/>
      <c r="URW4" s="222"/>
      <c r="URX4" s="28" t="s">
        <v>84</v>
      </c>
      <c r="URY4" s="222" t="s">
        <v>85</v>
      </c>
      <c r="URZ4" s="222"/>
      <c r="USA4" s="222"/>
      <c r="USB4" s="28" t="s">
        <v>84</v>
      </c>
      <c r="USC4" s="222" t="s">
        <v>85</v>
      </c>
      <c r="USD4" s="222"/>
      <c r="USE4" s="222"/>
      <c r="USF4" s="28" t="s">
        <v>84</v>
      </c>
      <c r="USG4" s="222" t="s">
        <v>85</v>
      </c>
      <c r="USH4" s="222"/>
      <c r="USI4" s="222"/>
      <c r="USJ4" s="28" t="s">
        <v>84</v>
      </c>
      <c r="USK4" s="222" t="s">
        <v>85</v>
      </c>
      <c r="USL4" s="222"/>
      <c r="USM4" s="222"/>
      <c r="USN4" s="28" t="s">
        <v>84</v>
      </c>
      <c r="USO4" s="222" t="s">
        <v>85</v>
      </c>
      <c r="USP4" s="222"/>
      <c r="USQ4" s="222"/>
      <c r="USR4" s="28" t="s">
        <v>84</v>
      </c>
      <c r="USS4" s="222" t="s">
        <v>85</v>
      </c>
      <c r="UST4" s="222"/>
      <c r="USU4" s="222"/>
      <c r="USV4" s="28" t="s">
        <v>84</v>
      </c>
      <c r="USW4" s="222" t="s">
        <v>85</v>
      </c>
      <c r="USX4" s="222"/>
      <c r="USY4" s="222"/>
      <c r="USZ4" s="28" t="s">
        <v>84</v>
      </c>
      <c r="UTA4" s="222" t="s">
        <v>85</v>
      </c>
      <c r="UTB4" s="222"/>
      <c r="UTC4" s="222"/>
      <c r="UTD4" s="28" t="s">
        <v>84</v>
      </c>
      <c r="UTE4" s="222" t="s">
        <v>85</v>
      </c>
      <c r="UTF4" s="222"/>
      <c r="UTG4" s="222"/>
      <c r="UTH4" s="28" t="s">
        <v>84</v>
      </c>
      <c r="UTI4" s="222" t="s">
        <v>85</v>
      </c>
      <c r="UTJ4" s="222"/>
      <c r="UTK4" s="222"/>
      <c r="UTL4" s="28" t="s">
        <v>84</v>
      </c>
      <c r="UTM4" s="222" t="s">
        <v>85</v>
      </c>
      <c r="UTN4" s="222"/>
      <c r="UTO4" s="222"/>
      <c r="UTP4" s="28" t="s">
        <v>84</v>
      </c>
      <c r="UTQ4" s="222" t="s">
        <v>85</v>
      </c>
      <c r="UTR4" s="222"/>
      <c r="UTS4" s="222"/>
      <c r="UTT4" s="28" t="s">
        <v>84</v>
      </c>
      <c r="UTU4" s="222" t="s">
        <v>85</v>
      </c>
      <c r="UTV4" s="222"/>
      <c r="UTW4" s="222"/>
      <c r="UTX4" s="28" t="s">
        <v>84</v>
      </c>
      <c r="UTY4" s="222" t="s">
        <v>85</v>
      </c>
      <c r="UTZ4" s="222"/>
      <c r="UUA4" s="222"/>
      <c r="UUB4" s="28" t="s">
        <v>84</v>
      </c>
      <c r="UUC4" s="222" t="s">
        <v>85</v>
      </c>
      <c r="UUD4" s="222"/>
      <c r="UUE4" s="222"/>
      <c r="UUF4" s="28" t="s">
        <v>84</v>
      </c>
      <c r="UUG4" s="222" t="s">
        <v>85</v>
      </c>
      <c r="UUH4" s="222"/>
      <c r="UUI4" s="222"/>
      <c r="UUJ4" s="28" t="s">
        <v>84</v>
      </c>
      <c r="UUK4" s="222" t="s">
        <v>85</v>
      </c>
      <c r="UUL4" s="222"/>
      <c r="UUM4" s="222"/>
      <c r="UUN4" s="28" t="s">
        <v>84</v>
      </c>
      <c r="UUO4" s="222" t="s">
        <v>85</v>
      </c>
      <c r="UUP4" s="222"/>
      <c r="UUQ4" s="222"/>
      <c r="UUR4" s="28" t="s">
        <v>84</v>
      </c>
      <c r="UUS4" s="222" t="s">
        <v>85</v>
      </c>
      <c r="UUT4" s="222"/>
      <c r="UUU4" s="222"/>
      <c r="UUV4" s="28" t="s">
        <v>84</v>
      </c>
      <c r="UUW4" s="222" t="s">
        <v>85</v>
      </c>
      <c r="UUX4" s="222"/>
      <c r="UUY4" s="222"/>
      <c r="UUZ4" s="28" t="s">
        <v>84</v>
      </c>
      <c r="UVA4" s="222" t="s">
        <v>85</v>
      </c>
      <c r="UVB4" s="222"/>
      <c r="UVC4" s="222"/>
      <c r="UVD4" s="28" t="s">
        <v>84</v>
      </c>
      <c r="UVE4" s="222" t="s">
        <v>85</v>
      </c>
      <c r="UVF4" s="222"/>
      <c r="UVG4" s="222"/>
      <c r="UVH4" s="28" t="s">
        <v>84</v>
      </c>
      <c r="UVI4" s="222" t="s">
        <v>85</v>
      </c>
      <c r="UVJ4" s="222"/>
      <c r="UVK4" s="222"/>
      <c r="UVL4" s="28" t="s">
        <v>84</v>
      </c>
      <c r="UVM4" s="222" t="s">
        <v>85</v>
      </c>
      <c r="UVN4" s="222"/>
      <c r="UVO4" s="222"/>
      <c r="UVP4" s="28" t="s">
        <v>84</v>
      </c>
      <c r="UVQ4" s="222" t="s">
        <v>85</v>
      </c>
      <c r="UVR4" s="222"/>
      <c r="UVS4" s="222"/>
      <c r="UVT4" s="28" t="s">
        <v>84</v>
      </c>
      <c r="UVU4" s="222" t="s">
        <v>85</v>
      </c>
      <c r="UVV4" s="222"/>
      <c r="UVW4" s="222"/>
      <c r="UVX4" s="28" t="s">
        <v>84</v>
      </c>
      <c r="UVY4" s="222" t="s">
        <v>85</v>
      </c>
      <c r="UVZ4" s="222"/>
      <c r="UWA4" s="222"/>
      <c r="UWB4" s="28" t="s">
        <v>84</v>
      </c>
      <c r="UWC4" s="222" t="s">
        <v>85</v>
      </c>
      <c r="UWD4" s="222"/>
      <c r="UWE4" s="222"/>
      <c r="UWF4" s="28" t="s">
        <v>84</v>
      </c>
      <c r="UWG4" s="222" t="s">
        <v>85</v>
      </c>
      <c r="UWH4" s="222"/>
      <c r="UWI4" s="222"/>
      <c r="UWJ4" s="28" t="s">
        <v>84</v>
      </c>
      <c r="UWK4" s="222" t="s">
        <v>85</v>
      </c>
      <c r="UWL4" s="222"/>
      <c r="UWM4" s="222"/>
      <c r="UWN4" s="28" t="s">
        <v>84</v>
      </c>
      <c r="UWO4" s="222" t="s">
        <v>85</v>
      </c>
      <c r="UWP4" s="222"/>
      <c r="UWQ4" s="222"/>
      <c r="UWR4" s="28" t="s">
        <v>84</v>
      </c>
      <c r="UWS4" s="222" t="s">
        <v>85</v>
      </c>
      <c r="UWT4" s="222"/>
      <c r="UWU4" s="222"/>
      <c r="UWV4" s="28" t="s">
        <v>84</v>
      </c>
      <c r="UWW4" s="222" t="s">
        <v>85</v>
      </c>
      <c r="UWX4" s="222"/>
      <c r="UWY4" s="222"/>
      <c r="UWZ4" s="28" t="s">
        <v>84</v>
      </c>
      <c r="UXA4" s="222" t="s">
        <v>85</v>
      </c>
      <c r="UXB4" s="222"/>
      <c r="UXC4" s="222"/>
      <c r="UXD4" s="28" t="s">
        <v>84</v>
      </c>
      <c r="UXE4" s="222" t="s">
        <v>85</v>
      </c>
      <c r="UXF4" s="222"/>
      <c r="UXG4" s="222"/>
      <c r="UXH4" s="28" t="s">
        <v>84</v>
      </c>
      <c r="UXI4" s="222" t="s">
        <v>85</v>
      </c>
      <c r="UXJ4" s="222"/>
      <c r="UXK4" s="222"/>
      <c r="UXL4" s="28" t="s">
        <v>84</v>
      </c>
      <c r="UXM4" s="222" t="s">
        <v>85</v>
      </c>
      <c r="UXN4" s="222"/>
      <c r="UXO4" s="222"/>
      <c r="UXP4" s="28" t="s">
        <v>84</v>
      </c>
      <c r="UXQ4" s="222" t="s">
        <v>85</v>
      </c>
      <c r="UXR4" s="222"/>
      <c r="UXS4" s="222"/>
      <c r="UXT4" s="28" t="s">
        <v>84</v>
      </c>
      <c r="UXU4" s="222" t="s">
        <v>85</v>
      </c>
      <c r="UXV4" s="222"/>
      <c r="UXW4" s="222"/>
      <c r="UXX4" s="28" t="s">
        <v>84</v>
      </c>
      <c r="UXY4" s="222" t="s">
        <v>85</v>
      </c>
      <c r="UXZ4" s="222"/>
      <c r="UYA4" s="222"/>
      <c r="UYB4" s="28" t="s">
        <v>84</v>
      </c>
      <c r="UYC4" s="222" t="s">
        <v>85</v>
      </c>
      <c r="UYD4" s="222"/>
      <c r="UYE4" s="222"/>
      <c r="UYF4" s="28" t="s">
        <v>84</v>
      </c>
      <c r="UYG4" s="222" t="s">
        <v>85</v>
      </c>
      <c r="UYH4" s="222"/>
      <c r="UYI4" s="222"/>
      <c r="UYJ4" s="28" t="s">
        <v>84</v>
      </c>
      <c r="UYK4" s="222" t="s">
        <v>85</v>
      </c>
      <c r="UYL4" s="222"/>
      <c r="UYM4" s="222"/>
      <c r="UYN4" s="28" t="s">
        <v>84</v>
      </c>
      <c r="UYO4" s="222" t="s">
        <v>85</v>
      </c>
      <c r="UYP4" s="222"/>
      <c r="UYQ4" s="222"/>
      <c r="UYR4" s="28" t="s">
        <v>84</v>
      </c>
      <c r="UYS4" s="222" t="s">
        <v>85</v>
      </c>
      <c r="UYT4" s="222"/>
      <c r="UYU4" s="222"/>
      <c r="UYV4" s="28" t="s">
        <v>84</v>
      </c>
      <c r="UYW4" s="222" t="s">
        <v>85</v>
      </c>
      <c r="UYX4" s="222"/>
      <c r="UYY4" s="222"/>
      <c r="UYZ4" s="28" t="s">
        <v>84</v>
      </c>
      <c r="UZA4" s="222" t="s">
        <v>85</v>
      </c>
      <c r="UZB4" s="222"/>
      <c r="UZC4" s="222"/>
      <c r="UZD4" s="28" t="s">
        <v>84</v>
      </c>
      <c r="UZE4" s="222" t="s">
        <v>85</v>
      </c>
      <c r="UZF4" s="222"/>
      <c r="UZG4" s="222"/>
      <c r="UZH4" s="28" t="s">
        <v>84</v>
      </c>
      <c r="UZI4" s="222" t="s">
        <v>85</v>
      </c>
      <c r="UZJ4" s="222"/>
      <c r="UZK4" s="222"/>
      <c r="UZL4" s="28" t="s">
        <v>84</v>
      </c>
      <c r="UZM4" s="222" t="s">
        <v>85</v>
      </c>
      <c r="UZN4" s="222"/>
      <c r="UZO4" s="222"/>
      <c r="UZP4" s="28" t="s">
        <v>84</v>
      </c>
      <c r="UZQ4" s="222" t="s">
        <v>85</v>
      </c>
      <c r="UZR4" s="222"/>
      <c r="UZS4" s="222"/>
      <c r="UZT4" s="28" t="s">
        <v>84</v>
      </c>
      <c r="UZU4" s="222" t="s">
        <v>85</v>
      </c>
      <c r="UZV4" s="222"/>
      <c r="UZW4" s="222"/>
      <c r="UZX4" s="28" t="s">
        <v>84</v>
      </c>
      <c r="UZY4" s="222" t="s">
        <v>85</v>
      </c>
      <c r="UZZ4" s="222"/>
      <c r="VAA4" s="222"/>
      <c r="VAB4" s="28" t="s">
        <v>84</v>
      </c>
      <c r="VAC4" s="222" t="s">
        <v>85</v>
      </c>
      <c r="VAD4" s="222"/>
      <c r="VAE4" s="222"/>
      <c r="VAF4" s="28" t="s">
        <v>84</v>
      </c>
      <c r="VAG4" s="222" t="s">
        <v>85</v>
      </c>
      <c r="VAH4" s="222"/>
      <c r="VAI4" s="222"/>
      <c r="VAJ4" s="28" t="s">
        <v>84</v>
      </c>
      <c r="VAK4" s="222" t="s">
        <v>85</v>
      </c>
      <c r="VAL4" s="222"/>
      <c r="VAM4" s="222"/>
      <c r="VAN4" s="28" t="s">
        <v>84</v>
      </c>
      <c r="VAO4" s="222" t="s">
        <v>85</v>
      </c>
      <c r="VAP4" s="222"/>
      <c r="VAQ4" s="222"/>
      <c r="VAR4" s="28" t="s">
        <v>84</v>
      </c>
      <c r="VAS4" s="222" t="s">
        <v>85</v>
      </c>
      <c r="VAT4" s="222"/>
      <c r="VAU4" s="222"/>
      <c r="VAV4" s="28" t="s">
        <v>84</v>
      </c>
      <c r="VAW4" s="222" t="s">
        <v>85</v>
      </c>
      <c r="VAX4" s="222"/>
      <c r="VAY4" s="222"/>
      <c r="VAZ4" s="28" t="s">
        <v>84</v>
      </c>
      <c r="VBA4" s="222" t="s">
        <v>85</v>
      </c>
      <c r="VBB4" s="222"/>
      <c r="VBC4" s="222"/>
      <c r="VBD4" s="28" t="s">
        <v>84</v>
      </c>
      <c r="VBE4" s="222" t="s">
        <v>85</v>
      </c>
      <c r="VBF4" s="222"/>
      <c r="VBG4" s="222"/>
      <c r="VBH4" s="28" t="s">
        <v>84</v>
      </c>
      <c r="VBI4" s="222" t="s">
        <v>85</v>
      </c>
      <c r="VBJ4" s="222"/>
      <c r="VBK4" s="222"/>
      <c r="VBL4" s="28" t="s">
        <v>84</v>
      </c>
      <c r="VBM4" s="222" t="s">
        <v>85</v>
      </c>
      <c r="VBN4" s="222"/>
      <c r="VBO4" s="222"/>
      <c r="VBP4" s="28" t="s">
        <v>84</v>
      </c>
      <c r="VBQ4" s="222" t="s">
        <v>85</v>
      </c>
      <c r="VBR4" s="222"/>
      <c r="VBS4" s="222"/>
      <c r="VBT4" s="28" t="s">
        <v>84</v>
      </c>
      <c r="VBU4" s="222" t="s">
        <v>85</v>
      </c>
      <c r="VBV4" s="222"/>
      <c r="VBW4" s="222"/>
      <c r="VBX4" s="28" t="s">
        <v>84</v>
      </c>
      <c r="VBY4" s="222" t="s">
        <v>85</v>
      </c>
      <c r="VBZ4" s="222"/>
      <c r="VCA4" s="222"/>
      <c r="VCB4" s="28" t="s">
        <v>84</v>
      </c>
      <c r="VCC4" s="222" t="s">
        <v>85</v>
      </c>
      <c r="VCD4" s="222"/>
      <c r="VCE4" s="222"/>
      <c r="VCF4" s="28" t="s">
        <v>84</v>
      </c>
      <c r="VCG4" s="222" t="s">
        <v>85</v>
      </c>
      <c r="VCH4" s="222"/>
      <c r="VCI4" s="222"/>
      <c r="VCJ4" s="28" t="s">
        <v>84</v>
      </c>
      <c r="VCK4" s="222" t="s">
        <v>85</v>
      </c>
      <c r="VCL4" s="222"/>
      <c r="VCM4" s="222"/>
      <c r="VCN4" s="28" t="s">
        <v>84</v>
      </c>
      <c r="VCO4" s="222" t="s">
        <v>85</v>
      </c>
      <c r="VCP4" s="222"/>
      <c r="VCQ4" s="222"/>
      <c r="VCR4" s="28" t="s">
        <v>84</v>
      </c>
      <c r="VCS4" s="222" t="s">
        <v>85</v>
      </c>
      <c r="VCT4" s="222"/>
      <c r="VCU4" s="222"/>
      <c r="VCV4" s="28" t="s">
        <v>84</v>
      </c>
      <c r="VCW4" s="222" t="s">
        <v>85</v>
      </c>
      <c r="VCX4" s="222"/>
      <c r="VCY4" s="222"/>
      <c r="VCZ4" s="28" t="s">
        <v>84</v>
      </c>
      <c r="VDA4" s="222" t="s">
        <v>85</v>
      </c>
      <c r="VDB4" s="222"/>
      <c r="VDC4" s="222"/>
      <c r="VDD4" s="28" t="s">
        <v>84</v>
      </c>
      <c r="VDE4" s="222" t="s">
        <v>85</v>
      </c>
      <c r="VDF4" s="222"/>
      <c r="VDG4" s="222"/>
      <c r="VDH4" s="28" t="s">
        <v>84</v>
      </c>
      <c r="VDI4" s="222" t="s">
        <v>85</v>
      </c>
      <c r="VDJ4" s="222"/>
      <c r="VDK4" s="222"/>
      <c r="VDL4" s="28" t="s">
        <v>84</v>
      </c>
      <c r="VDM4" s="222" t="s">
        <v>85</v>
      </c>
      <c r="VDN4" s="222"/>
      <c r="VDO4" s="222"/>
      <c r="VDP4" s="28" t="s">
        <v>84</v>
      </c>
      <c r="VDQ4" s="222" t="s">
        <v>85</v>
      </c>
      <c r="VDR4" s="222"/>
      <c r="VDS4" s="222"/>
      <c r="VDT4" s="28" t="s">
        <v>84</v>
      </c>
      <c r="VDU4" s="222" t="s">
        <v>85</v>
      </c>
      <c r="VDV4" s="222"/>
      <c r="VDW4" s="222"/>
      <c r="VDX4" s="28" t="s">
        <v>84</v>
      </c>
      <c r="VDY4" s="222" t="s">
        <v>85</v>
      </c>
      <c r="VDZ4" s="222"/>
      <c r="VEA4" s="222"/>
      <c r="VEB4" s="28" t="s">
        <v>84</v>
      </c>
      <c r="VEC4" s="222" t="s">
        <v>85</v>
      </c>
      <c r="VED4" s="222"/>
      <c r="VEE4" s="222"/>
      <c r="VEF4" s="28" t="s">
        <v>84</v>
      </c>
      <c r="VEG4" s="222" t="s">
        <v>85</v>
      </c>
      <c r="VEH4" s="222"/>
      <c r="VEI4" s="222"/>
      <c r="VEJ4" s="28" t="s">
        <v>84</v>
      </c>
      <c r="VEK4" s="222" t="s">
        <v>85</v>
      </c>
      <c r="VEL4" s="222"/>
      <c r="VEM4" s="222"/>
      <c r="VEN4" s="28" t="s">
        <v>84</v>
      </c>
      <c r="VEO4" s="222" t="s">
        <v>85</v>
      </c>
      <c r="VEP4" s="222"/>
      <c r="VEQ4" s="222"/>
      <c r="VER4" s="28" t="s">
        <v>84</v>
      </c>
      <c r="VES4" s="222" t="s">
        <v>85</v>
      </c>
      <c r="VET4" s="222"/>
      <c r="VEU4" s="222"/>
      <c r="VEV4" s="28" t="s">
        <v>84</v>
      </c>
      <c r="VEW4" s="222" t="s">
        <v>85</v>
      </c>
      <c r="VEX4" s="222"/>
      <c r="VEY4" s="222"/>
      <c r="VEZ4" s="28" t="s">
        <v>84</v>
      </c>
      <c r="VFA4" s="222" t="s">
        <v>85</v>
      </c>
      <c r="VFB4" s="222"/>
      <c r="VFC4" s="222"/>
      <c r="VFD4" s="28" t="s">
        <v>84</v>
      </c>
      <c r="VFE4" s="222" t="s">
        <v>85</v>
      </c>
      <c r="VFF4" s="222"/>
      <c r="VFG4" s="222"/>
      <c r="VFH4" s="28" t="s">
        <v>84</v>
      </c>
      <c r="VFI4" s="222" t="s">
        <v>85</v>
      </c>
      <c r="VFJ4" s="222"/>
      <c r="VFK4" s="222"/>
      <c r="VFL4" s="28" t="s">
        <v>84</v>
      </c>
      <c r="VFM4" s="222" t="s">
        <v>85</v>
      </c>
      <c r="VFN4" s="222"/>
      <c r="VFO4" s="222"/>
      <c r="VFP4" s="28" t="s">
        <v>84</v>
      </c>
      <c r="VFQ4" s="222" t="s">
        <v>85</v>
      </c>
      <c r="VFR4" s="222"/>
      <c r="VFS4" s="222"/>
      <c r="VFT4" s="28" t="s">
        <v>84</v>
      </c>
      <c r="VFU4" s="222" t="s">
        <v>85</v>
      </c>
      <c r="VFV4" s="222"/>
      <c r="VFW4" s="222"/>
      <c r="VFX4" s="28" t="s">
        <v>84</v>
      </c>
      <c r="VFY4" s="222" t="s">
        <v>85</v>
      </c>
      <c r="VFZ4" s="222"/>
      <c r="VGA4" s="222"/>
      <c r="VGB4" s="28" t="s">
        <v>84</v>
      </c>
      <c r="VGC4" s="222" t="s">
        <v>85</v>
      </c>
      <c r="VGD4" s="222"/>
      <c r="VGE4" s="222"/>
      <c r="VGF4" s="28" t="s">
        <v>84</v>
      </c>
      <c r="VGG4" s="222" t="s">
        <v>85</v>
      </c>
      <c r="VGH4" s="222"/>
      <c r="VGI4" s="222"/>
      <c r="VGJ4" s="28" t="s">
        <v>84</v>
      </c>
      <c r="VGK4" s="222" t="s">
        <v>85</v>
      </c>
      <c r="VGL4" s="222"/>
      <c r="VGM4" s="222"/>
      <c r="VGN4" s="28" t="s">
        <v>84</v>
      </c>
      <c r="VGO4" s="222" t="s">
        <v>85</v>
      </c>
      <c r="VGP4" s="222"/>
      <c r="VGQ4" s="222"/>
      <c r="VGR4" s="28" t="s">
        <v>84</v>
      </c>
      <c r="VGS4" s="222" t="s">
        <v>85</v>
      </c>
      <c r="VGT4" s="222"/>
      <c r="VGU4" s="222"/>
      <c r="VGV4" s="28" t="s">
        <v>84</v>
      </c>
      <c r="VGW4" s="222" t="s">
        <v>85</v>
      </c>
      <c r="VGX4" s="222"/>
      <c r="VGY4" s="222"/>
      <c r="VGZ4" s="28" t="s">
        <v>84</v>
      </c>
      <c r="VHA4" s="222" t="s">
        <v>85</v>
      </c>
      <c r="VHB4" s="222"/>
      <c r="VHC4" s="222"/>
      <c r="VHD4" s="28" t="s">
        <v>84</v>
      </c>
      <c r="VHE4" s="222" t="s">
        <v>85</v>
      </c>
      <c r="VHF4" s="222"/>
      <c r="VHG4" s="222"/>
      <c r="VHH4" s="28" t="s">
        <v>84</v>
      </c>
      <c r="VHI4" s="222" t="s">
        <v>85</v>
      </c>
      <c r="VHJ4" s="222"/>
      <c r="VHK4" s="222"/>
      <c r="VHL4" s="28" t="s">
        <v>84</v>
      </c>
      <c r="VHM4" s="222" t="s">
        <v>85</v>
      </c>
      <c r="VHN4" s="222"/>
      <c r="VHO4" s="222"/>
      <c r="VHP4" s="28" t="s">
        <v>84</v>
      </c>
      <c r="VHQ4" s="222" t="s">
        <v>85</v>
      </c>
      <c r="VHR4" s="222"/>
      <c r="VHS4" s="222"/>
      <c r="VHT4" s="28" t="s">
        <v>84</v>
      </c>
      <c r="VHU4" s="222" t="s">
        <v>85</v>
      </c>
      <c r="VHV4" s="222"/>
      <c r="VHW4" s="222"/>
      <c r="VHX4" s="28" t="s">
        <v>84</v>
      </c>
      <c r="VHY4" s="222" t="s">
        <v>85</v>
      </c>
      <c r="VHZ4" s="222"/>
      <c r="VIA4" s="222"/>
      <c r="VIB4" s="28" t="s">
        <v>84</v>
      </c>
      <c r="VIC4" s="222" t="s">
        <v>85</v>
      </c>
      <c r="VID4" s="222"/>
      <c r="VIE4" s="222"/>
      <c r="VIF4" s="28" t="s">
        <v>84</v>
      </c>
      <c r="VIG4" s="222" t="s">
        <v>85</v>
      </c>
      <c r="VIH4" s="222"/>
      <c r="VII4" s="222"/>
      <c r="VIJ4" s="28" t="s">
        <v>84</v>
      </c>
      <c r="VIK4" s="222" t="s">
        <v>85</v>
      </c>
      <c r="VIL4" s="222"/>
      <c r="VIM4" s="222"/>
      <c r="VIN4" s="28" t="s">
        <v>84</v>
      </c>
      <c r="VIO4" s="222" t="s">
        <v>85</v>
      </c>
      <c r="VIP4" s="222"/>
      <c r="VIQ4" s="222"/>
      <c r="VIR4" s="28" t="s">
        <v>84</v>
      </c>
      <c r="VIS4" s="222" t="s">
        <v>85</v>
      </c>
      <c r="VIT4" s="222"/>
      <c r="VIU4" s="222"/>
      <c r="VIV4" s="28" t="s">
        <v>84</v>
      </c>
      <c r="VIW4" s="222" t="s">
        <v>85</v>
      </c>
      <c r="VIX4" s="222"/>
      <c r="VIY4" s="222"/>
      <c r="VIZ4" s="28" t="s">
        <v>84</v>
      </c>
      <c r="VJA4" s="222" t="s">
        <v>85</v>
      </c>
      <c r="VJB4" s="222"/>
      <c r="VJC4" s="222"/>
      <c r="VJD4" s="28" t="s">
        <v>84</v>
      </c>
      <c r="VJE4" s="222" t="s">
        <v>85</v>
      </c>
      <c r="VJF4" s="222"/>
      <c r="VJG4" s="222"/>
      <c r="VJH4" s="28" t="s">
        <v>84</v>
      </c>
      <c r="VJI4" s="222" t="s">
        <v>85</v>
      </c>
      <c r="VJJ4" s="222"/>
      <c r="VJK4" s="222"/>
      <c r="VJL4" s="28" t="s">
        <v>84</v>
      </c>
      <c r="VJM4" s="222" t="s">
        <v>85</v>
      </c>
      <c r="VJN4" s="222"/>
      <c r="VJO4" s="222"/>
      <c r="VJP4" s="28" t="s">
        <v>84</v>
      </c>
      <c r="VJQ4" s="222" t="s">
        <v>85</v>
      </c>
      <c r="VJR4" s="222"/>
      <c r="VJS4" s="222"/>
      <c r="VJT4" s="28" t="s">
        <v>84</v>
      </c>
      <c r="VJU4" s="222" t="s">
        <v>85</v>
      </c>
      <c r="VJV4" s="222"/>
      <c r="VJW4" s="222"/>
      <c r="VJX4" s="28" t="s">
        <v>84</v>
      </c>
      <c r="VJY4" s="222" t="s">
        <v>85</v>
      </c>
      <c r="VJZ4" s="222"/>
      <c r="VKA4" s="222"/>
      <c r="VKB4" s="28" t="s">
        <v>84</v>
      </c>
      <c r="VKC4" s="222" t="s">
        <v>85</v>
      </c>
      <c r="VKD4" s="222"/>
      <c r="VKE4" s="222"/>
      <c r="VKF4" s="28" t="s">
        <v>84</v>
      </c>
      <c r="VKG4" s="222" t="s">
        <v>85</v>
      </c>
      <c r="VKH4" s="222"/>
      <c r="VKI4" s="222"/>
      <c r="VKJ4" s="28" t="s">
        <v>84</v>
      </c>
      <c r="VKK4" s="222" t="s">
        <v>85</v>
      </c>
      <c r="VKL4" s="222"/>
      <c r="VKM4" s="222"/>
      <c r="VKN4" s="28" t="s">
        <v>84</v>
      </c>
      <c r="VKO4" s="222" t="s">
        <v>85</v>
      </c>
      <c r="VKP4" s="222"/>
      <c r="VKQ4" s="222"/>
      <c r="VKR4" s="28" t="s">
        <v>84</v>
      </c>
      <c r="VKS4" s="222" t="s">
        <v>85</v>
      </c>
      <c r="VKT4" s="222"/>
      <c r="VKU4" s="222"/>
      <c r="VKV4" s="28" t="s">
        <v>84</v>
      </c>
      <c r="VKW4" s="222" t="s">
        <v>85</v>
      </c>
      <c r="VKX4" s="222"/>
      <c r="VKY4" s="222"/>
      <c r="VKZ4" s="28" t="s">
        <v>84</v>
      </c>
      <c r="VLA4" s="222" t="s">
        <v>85</v>
      </c>
      <c r="VLB4" s="222"/>
      <c r="VLC4" s="222"/>
      <c r="VLD4" s="28" t="s">
        <v>84</v>
      </c>
      <c r="VLE4" s="222" t="s">
        <v>85</v>
      </c>
      <c r="VLF4" s="222"/>
      <c r="VLG4" s="222"/>
      <c r="VLH4" s="28" t="s">
        <v>84</v>
      </c>
      <c r="VLI4" s="222" t="s">
        <v>85</v>
      </c>
      <c r="VLJ4" s="222"/>
      <c r="VLK4" s="222"/>
      <c r="VLL4" s="28" t="s">
        <v>84</v>
      </c>
      <c r="VLM4" s="222" t="s">
        <v>85</v>
      </c>
      <c r="VLN4" s="222"/>
      <c r="VLO4" s="222"/>
      <c r="VLP4" s="28" t="s">
        <v>84</v>
      </c>
      <c r="VLQ4" s="222" t="s">
        <v>85</v>
      </c>
      <c r="VLR4" s="222"/>
      <c r="VLS4" s="222"/>
      <c r="VLT4" s="28" t="s">
        <v>84</v>
      </c>
      <c r="VLU4" s="222" t="s">
        <v>85</v>
      </c>
      <c r="VLV4" s="222"/>
      <c r="VLW4" s="222"/>
      <c r="VLX4" s="28" t="s">
        <v>84</v>
      </c>
      <c r="VLY4" s="222" t="s">
        <v>85</v>
      </c>
      <c r="VLZ4" s="222"/>
      <c r="VMA4" s="222"/>
      <c r="VMB4" s="28" t="s">
        <v>84</v>
      </c>
      <c r="VMC4" s="222" t="s">
        <v>85</v>
      </c>
      <c r="VMD4" s="222"/>
      <c r="VME4" s="222"/>
      <c r="VMF4" s="28" t="s">
        <v>84</v>
      </c>
      <c r="VMG4" s="222" t="s">
        <v>85</v>
      </c>
      <c r="VMH4" s="222"/>
      <c r="VMI4" s="222"/>
      <c r="VMJ4" s="28" t="s">
        <v>84</v>
      </c>
      <c r="VMK4" s="222" t="s">
        <v>85</v>
      </c>
      <c r="VML4" s="222"/>
      <c r="VMM4" s="222"/>
      <c r="VMN4" s="28" t="s">
        <v>84</v>
      </c>
      <c r="VMO4" s="222" t="s">
        <v>85</v>
      </c>
      <c r="VMP4" s="222"/>
      <c r="VMQ4" s="222"/>
      <c r="VMR4" s="28" t="s">
        <v>84</v>
      </c>
      <c r="VMS4" s="222" t="s">
        <v>85</v>
      </c>
      <c r="VMT4" s="222"/>
      <c r="VMU4" s="222"/>
      <c r="VMV4" s="28" t="s">
        <v>84</v>
      </c>
      <c r="VMW4" s="222" t="s">
        <v>85</v>
      </c>
      <c r="VMX4" s="222"/>
      <c r="VMY4" s="222"/>
      <c r="VMZ4" s="28" t="s">
        <v>84</v>
      </c>
      <c r="VNA4" s="222" t="s">
        <v>85</v>
      </c>
      <c r="VNB4" s="222"/>
      <c r="VNC4" s="222"/>
      <c r="VND4" s="28" t="s">
        <v>84</v>
      </c>
      <c r="VNE4" s="222" t="s">
        <v>85</v>
      </c>
      <c r="VNF4" s="222"/>
      <c r="VNG4" s="222"/>
      <c r="VNH4" s="28" t="s">
        <v>84</v>
      </c>
      <c r="VNI4" s="222" t="s">
        <v>85</v>
      </c>
      <c r="VNJ4" s="222"/>
      <c r="VNK4" s="222"/>
      <c r="VNL4" s="28" t="s">
        <v>84</v>
      </c>
      <c r="VNM4" s="222" t="s">
        <v>85</v>
      </c>
      <c r="VNN4" s="222"/>
      <c r="VNO4" s="222"/>
      <c r="VNP4" s="28" t="s">
        <v>84</v>
      </c>
      <c r="VNQ4" s="222" t="s">
        <v>85</v>
      </c>
      <c r="VNR4" s="222"/>
      <c r="VNS4" s="222"/>
      <c r="VNT4" s="28" t="s">
        <v>84</v>
      </c>
      <c r="VNU4" s="222" t="s">
        <v>85</v>
      </c>
      <c r="VNV4" s="222"/>
      <c r="VNW4" s="222"/>
      <c r="VNX4" s="28" t="s">
        <v>84</v>
      </c>
      <c r="VNY4" s="222" t="s">
        <v>85</v>
      </c>
      <c r="VNZ4" s="222"/>
      <c r="VOA4" s="222"/>
      <c r="VOB4" s="28" t="s">
        <v>84</v>
      </c>
      <c r="VOC4" s="222" t="s">
        <v>85</v>
      </c>
      <c r="VOD4" s="222"/>
      <c r="VOE4" s="222"/>
      <c r="VOF4" s="28" t="s">
        <v>84</v>
      </c>
      <c r="VOG4" s="222" t="s">
        <v>85</v>
      </c>
      <c r="VOH4" s="222"/>
      <c r="VOI4" s="222"/>
      <c r="VOJ4" s="28" t="s">
        <v>84</v>
      </c>
      <c r="VOK4" s="222" t="s">
        <v>85</v>
      </c>
      <c r="VOL4" s="222"/>
      <c r="VOM4" s="222"/>
      <c r="VON4" s="28" t="s">
        <v>84</v>
      </c>
      <c r="VOO4" s="222" t="s">
        <v>85</v>
      </c>
      <c r="VOP4" s="222"/>
      <c r="VOQ4" s="222"/>
      <c r="VOR4" s="28" t="s">
        <v>84</v>
      </c>
      <c r="VOS4" s="222" t="s">
        <v>85</v>
      </c>
      <c r="VOT4" s="222"/>
      <c r="VOU4" s="222"/>
      <c r="VOV4" s="28" t="s">
        <v>84</v>
      </c>
      <c r="VOW4" s="222" t="s">
        <v>85</v>
      </c>
      <c r="VOX4" s="222"/>
      <c r="VOY4" s="222"/>
      <c r="VOZ4" s="28" t="s">
        <v>84</v>
      </c>
      <c r="VPA4" s="222" t="s">
        <v>85</v>
      </c>
      <c r="VPB4" s="222"/>
      <c r="VPC4" s="222"/>
      <c r="VPD4" s="28" t="s">
        <v>84</v>
      </c>
      <c r="VPE4" s="222" t="s">
        <v>85</v>
      </c>
      <c r="VPF4" s="222"/>
      <c r="VPG4" s="222"/>
      <c r="VPH4" s="28" t="s">
        <v>84</v>
      </c>
      <c r="VPI4" s="222" t="s">
        <v>85</v>
      </c>
      <c r="VPJ4" s="222"/>
      <c r="VPK4" s="222"/>
      <c r="VPL4" s="28" t="s">
        <v>84</v>
      </c>
      <c r="VPM4" s="222" t="s">
        <v>85</v>
      </c>
      <c r="VPN4" s="222"/>
      <c r="VPO4" s="222"/>
      <c r="VPP4" s="28" t="s">
        <v>84</v>
      </c>
      <c r="VPQ4" s="222" t="s">
        <v>85</v>
      </c>
      <c r="VPR4" s="222"/>
      <c r="VPS4" s="222"/>
      <c r="VPT4" s="28" t="s">
        <v>84</v>
      </c>
      <c r="VPU4" s="222" t="s">
        <v>85</v>
      </c>
      <c r="VPV4" s="222"/>
      <c r="VPW4" s="222"/>
      <c r="VPX4" s="28" t="s">
        <v>84</v>
      </c>
      <c r="VPY4" s="222" t="s">
        <v>85</v>
      </c>
      <c r="VPZ4" s="222"/>
      <c r="VQA4" s="222"/>
      <c r="VQB4" s="28" t="s">
        <v>84</v>
      </c>
      <c r="VQC4" s="222" t="s">
        <v>85</v>
      </c>
      <c r="VQD4" s="222"/>
      <c r="VQE4" s="222"/>
      <c r="VQF4" s="28" t="s">
        <v>84</v>
      </c>
      <c r="VQG4" s="222" t="s">
        <v>85</v>
      </c>
      <c r="VQH4" s="222"/>
      <c r="VQI4" s="222"/>
      <c r="VQJ4" s="28" t="s">
        <v>84</v>
      </c>
      <c r="VQK4" s="222" t="s">
        <v>85</v>
      </c>
      <c r="VQL4" s="222"/>
      <c r="VQM4" s="222"/>
      <c r="VQN4" s="28" t="s">
        <v>84</v>
      </c>
      <c r="VQO4" s="222" t="s">
        <v>85</v>
      </c>
      <c r="VQP4" s="222"/>
      <c r="VQQ4" s="222"/>
      <c r="VQR4" s="28" t="s">
        <v>84</v>
      </c>
      <c r="VQS4" s="222" t="s">
        <v>85</v>
      </c>
      <c r="VQT4" s="222"/>
      <c r="VQU4" s="222"/>
      <c r="VQV4" s="28" t="s">
        <v>84</v>
      </c>
      <c r="VQW4" s="222" t="s">
        <v>85</v>
      </c>
      <c r="VQX4" s="222"/>
      <c r="VQY4" s="222"/>
      <c r="VQZ4" s="28" t="s">
        <v>84</v>
      </c>
      <c r="VRA4" s="222" t="s">
        <v>85</v>
      </c>
      <c r="VRB4" s="222"/>
      <c r="VRC4" s="222"/>
      <c r="VRD4" s="28" t="s">
        <v>84</v>
      </c>
      <c r="VRE4" s="222" t="s">
        <v>85</v>
      </c>
      <c r="VRF4" s="222"/>
      <c r="VRG4" s="222"/>
      <c r="VRH4" s="28" t="s">
        <v>84</v>
      </c>
      <c r="VRI4" s="222" t="s">
        <v>85</v>
      </c>
      <c r="VRJ4" s="222"/>
      <c r="VRK4" s="222"/>
      <c r="VRL4" s="28" t="s">
        <v>84</v>
      </c>
      <c r="VRM4" s="222" t="s">
        <v>85</v>
      </c>
      <c r="VRN4" s="222"/>
      <c r="VRO4" s="222"/>
      <c r="VRP4" s="28" t="s">
        <v>84</v>
      </c>
      <c r="VRQ4" s="222" t="s">
        <v>85</v>
      </c>
      <c r="VRR4" s="222"/>
      <c r="VRS4" s="222"/>
      <c r="VRT4" s="28" t="s">
        <v>84</v>
      </c>
      <c r="VRU4" s="222" t="s">
        <v>85</v>
      </c>
      <c r="VRV4" s="222"/>
      <c r="VRW4" s="222"/>
      <c r="VRX4" s="28" t="s">
        <v>84</v>
      </c>
      <c r="VRY4" s="222" t="s">
        <v>85</v>
      </c>
      <c r="VRZ4" s="222"/>
      <c r="VSA4" s="222"/>
      <c r="VSB4" s="28" t="s">
        <v>84</v>
      </c>
      <c r="VSC4" s="222" t="s">
        <v>85</v>
      </c>
      <c r="VSD4" s="222"/>
      <c r="VSE4" s="222"/>
      <c r="VSF4" s="28" t="s">
        <v>84</v>
      </c>
      <c r="VSG4" s="222" t="s">
        <v>85</v>
      </c>
      <c r="VSH4" s="222"/>
      <c r="VSI4" s="222"/>
      <c r="VSJ4" s="28" t="s">
        <v>84</v>
      </c>
      <c r="VSK4" s="222" t="s">
        <v>85</v>
      </c>
      <c r="VSL4" s="222"/>
      <c r="VSM4" s="222"/>
      <c r="VSN4" s="28" t="s">
        <v>84</v>
      </c>
      <c r="VSO4" s="222" t="s">
        <v>85</v>
      </c>
      <c r="VSP4" s="222"/>
      <c r="VSQ4" s="222"/>
      <c r="VSR4" s="28" t="s">
        <v>84</v>
      </c>
      <c r="VSS4" s="222" t="s">
        <v>85</v>
      </c>
      <c r="VST4" s="222"/>
      <c r="VSU4" s="222"/>
      <c r="VSV4" s="28" t="s">
        <v>84</v>
      </c>
      <c r="VSW4" s="222" t="s">
        <v>85</v>
      </c>
      <c r="VSX4" s="222"/>
      <c r="VSY4" s="222"/>
      <c r="VSZ4" s="28" t="s">
        <v>84</v>
      </c>
      <c r="VTA4" s="222" t="s">
        <v>85</v>
      </c>
      <c r="VTB4" s="222"/>
      <c r="VTC4" s="222"/>
      <c r="VTD4" s="28" t="s">
        <v>84</v>
      </c>
      <c r="VTE4" s="222" t="s">
        <v>85</v>
      </c>
      <c r="VTF4" s="222"/>
      <c r="VTG4" s="222"/>
      <c r="VTH4" s="28" t="s">
        <v>84</v>
      </c>
      <c r="VTI4" s="222" t="s">
        <v>85</v>
      </c>
      <c r="VTJ4" s="222"/>
      <c r="VTK4" s="222"/>
      <c r="VTL4" s="28" t="s">
        <v>84</v>
      </c>
      <c r="VTM4" s="222" t="s">
        <v>85</v>
      </c>
      <c r="VTN4" s="222"/>
      <c r="VTO4" s="222"/>
      <c r="VTP4" s="28" t="s">
        <v>84</v>
      </c>
      <c r="VTQ4" s="222" t="s">
        <v>85</v>
      </c>
      <c r="VTR4" s="222"/>
      <c r="VTS4" s="222"/>
      <c r="VTT4" s="28" t="s">
        <v>84</v>
      </c>
      <c r="VTU4" s="222" t="s">
        <v>85</v>
      </c>
      <c r="VTV4" s="222"/>
      <c r="VTW4" s="222"/>
      <c r="VTX4" s="28" t="s">
        <v>84</v>
      </c>
      <c r="VTY4" s="222" t="s">
        <v>85</v>
      </c>
      <c r="VTZ4" s="222"/>
      <c r="VUA4" s="222"/>
      <c r="VUB4" s="28" t="s">
        <v>84</v>
      </c>
      <c r="VUC4" s="222" t="s">
        <v>85</v>
      </c>
      <c r="VUD4" s="222"/>
      <c r="VUE4" s="222"/>
      <c r="VUF4" s="28" t="s">
        <v>84</v>
      </c>
      <c r="VUG4" s="222" t="s">
        <v>85</v>
      </c>
      <c r="VUH4" s="222"/>
      <c r="VUI4" s="222"/>
      <c r="VUJ4" s="28" t="s">
        <v>84</v>
      </c>
      <c r="VUK4" s="222" t="s">
        <v>85</v>
      </c>
      <c r="VUL4" s="222"/>
      <c r="VUM4" s="222"/>
      <c r="VUN4" s="28" t="s">
        <v>84</v>
      </c>
      <c r="VUO4" s="222" t="s">
        <v>85</v>
      </c>
      <c r="VUP4" s="222"/>
      <c r="VUQ4" s="222"/>
      <c r="VUR4" s="28" t="s">
        <v>84</v>
      </c>
      <c r="VUS4" s="222" t="s">
        <v>85</v>
      </c>
      <c r="VUT4" s="222"/>
      <c r="VUU4" s="222"/>
      <c r="VUV4" s="28" t="s">
        <v>84</v>
      </c>
      <c r="VUW4" s="222" t="s">
        <v>85</v>
      </c>
      <c r="VUX4" s="222"/>
      <c r="VUY4" s="222"/>
      <c r="VUZ4" s="28" t="s">
        <v>84</v>
      </c>
      <c r="VVA4" s="222" t="s">
        <v>85</v>
      </c>
      <c r="VVB4" s="222"/>
      <c r="VVC4" s="222"/>
      <c r="VVD4" s="28" t="s">
        <v>84</v>
      </c>
      <c r="VVE4" s="222" t="s">
        <v>85</v>
      </c>
      <c r="VVF4" s="222"/>
      <c r="VVG4" s="222"/>
      <c r="VVH4" s="28" t="s">
        <v>84</v>
      </c>
      <c r="VVI4" s="222" t="s">
        <v>85</v>
      </c>
      <c r="VVJ4" s="222"/>
      <c r="VVK4" s="222"/>
      <c r="VVL4" s="28" t="s">
        <v>84</v>
      </c>
      <c r="VVM4" s="222" t="s">
        <v>85</v>
      </c>
      <c r="VVN4" s="222"/>
      <c r="VVO4" s="222"/>
      <c r="VVP4" s="28" t="s">
        <v>84</v>
      </c>
      <c r="VVQ4" s="222" t="s">
        <v>85</v>
      </c>
      <c r="VVR4" s="222"/>
      <c r="VVS4" s="222"/>
      <c r="VVT4" s="28" t="s">
        <v>84</v>
      </c>
      <c r="VVU4" s="222" t="s">
        <v>85</v>
      </c>
      <c r="VVV4" s="222"/>
      <c r="VVW4" s="222"/>
      <c r="VVX4" s="28" t="s">
        <v>84</v>
      </c>
      <c r="VVY4" s="222" t="s">
        <v>85</v>
      </c>
      <c r="VVZ4" s="222"/>
      <c r="VWA4" s="222"/>
      <c r="VWB4" s="28" t="s">
        <v>84</v>
      </c>
      <c r="VWC4" s="222" t="s">
        <v>85</v>
      </c>
      <c r="VWD4" s="222"/>
      <c r="VWE4" s="222"/>
      <c r="VWF4" s="28" t="s">
        <v>84</v>
      </c>
      <c r="VWG4" s="222" t="s">
        <v>85</v>
      </c>
      <c r="VWH4" s="222"/>
      <c r="VWI4" s="222"/>
      <c r="VWJ4" s="28" t="s">
        <v>84</v>
      </c>
      <c r="VWK4" s="222" t="s">
        <v>85</v>
      </c>
      <c r="VWL4" s="222"/>
      <c r="VWM4" s="222"/>
      <c r="VWN4" s="28" t="s">
        <v>84</v>
      </c>
      <c r="VWO4" s="222" t="s">
        <v>85</v>
      </c>
      <c r="VWP4" s="222"/>
      <c r="VWQ4" s="222"/>
      <c r="VWR4" s="28" t="s">
        <v>84</v>
      </c>
      <c r="VWS4" s="222" t="s">
        <v>85</v>
      </c>
      <c r="VWT4" s="222"/>
      <c r="VWU4" s="222"/>
      <c r="VWV4" s="28" t="s">
        <v>84</v>
      </c>
      <c r="VWW4" s="222" t="s">
        <v>85</v>
      </c>
      <c r="VWX4" s="222"/>
      <c r="VWY4" s="222"/>
      <c r="VWZ4" s="28" t="s">
        <v>84</v>
      </c>
      <c r="VXA4" s="222" t="s">
        <v>85</v>
      </c>
      <c r="VXB4" s="222"/>
      <c r="VXC4" s="222"/>
      <c r="VXD4" s="28" t="s">
        <v>84</v>
      </c>
      <c r="VXE4" s="222" t="s">
        <v>85</v>
      </c>
      <c r="VXF4" s="222"/>
      <c r="VXG4" s="222"/>
      <c r="VXH4" s="28" t="s">
        <v>84</v>
      </c>
      <c r="VXI4" s="222" t="s">
        <v>85</v>
      </c>
      <c r="VXJ4" s="222"/>
      <c r="VXK4" s="222"/>
      <c r="VXL4" s="28" t="s">
        <v>84</v>
      </c>
      <c r="VXM4" s="222" t="s">
        <v>85</v>
      </c>
      <c r="VXN4" s="222"/>
      <c r="VXO4" s="222"/>
      <c r="VXP4" s="28" t="s">
        <v>84</v>
      </c>
      <c r="VXQ4" s="222" t="s">
        <v>85</v>
      </c>
      <c r="VXR4" s="222"/>
      <c r="VXS4" s="222"/>
      <c r="VXT4" s="28" t="s">
        <v>84</v>
      </c>
      <c r="VXU4" s="222" t="s">
        <v>85</v>
      </c>
      <c r="VXV4" s="222"/>
      <c r="VXW4" s="222"/>
      <c r="VXX4" s="28" t="s">
        <v>84</v>
      </c>
      <c r="VXY4" s="222" t="s">
        <v>85</v>
      </c>
      <c r="VXZ4" s="222"/>
      <c r="VYA4" s="222"/>
      <c r="VYB4" s="28" t="s">
        <v>84</v>
      </c>
      <c r="VYC4" s="222" t="s">
        <v>85</v>
      </c>
      <c r="VYD4" s="222"/>
      <c r="VYE4" s="222"/>
      <c r="VYF4" s="28" t="s">
        <v>84</v>
      </c>
      <c r="VYG4" s="222" t="s">
        <v>85</v>
      </c>
      <c r="VYH4" s="222"/>
      <c r="VYI4" s="222"/>
      <c r="VYJ4" s="28" t="s">
        <v>84</v>
      </c>
      <c r="VYK4" s="222" t="s">
        <v>85</v>
      </c>
      <c r="VYL4" s="222"/>
      <c r="VYM4" s="222"/>
      <c r="VYN4" s="28" t="s">
        <v>84</v>
      </c>
      <c r="VYO4" s="222" t="s">
        <v>85</v>
      </c>
      <c r="VYP4" s="222"/>
      <c r="VYQ4" s="222"/>
      <c r="VYR4" s="28" t="s">
        <v>84</v>
      </c>
      <c r="VYS4" s="222" t="s">
        <v>85</v>
      </c>
      <c r="VYT4" s="222"/>
      <c r="VYU4" s="222"/>
      <c r="VYV4" s="28" t="s">
        <v>84</v>
      </c>
      <c r="VYW4" s="222" t="s">
        <v>85</v>
      </c>
      <c r="VYX4" s="222"/>
      <c r="VYY4" s="222"/>
      <c r="VYZ4" s="28" t="s">
        <v>84</v>
      </c>
      <c r="VZA4" s="222" t="s">
        <v>85</v>
      </c>
      <c r="VZB4" s="222"/>
      <c r="VZC4" s="222"/>
      <c r="VZD4" s="28" t="s">
        <v>84</v>
      </c>
      <c r="VZE4" s="222" t="s">
        <v>85</v>
      </c>
      <c r="VZF4" s="222"/>
      <c r="VZG4" s="222"/>
      <c r="VZH4" s="28" t="s">
        <v>84</v>
      </c>
      <c r="VZI4" s="222" t="s">
        <v>85</v>
      </c>
      <c r="VZJ4" s="222"/>
      <c r="VZK4" s="222"/>
      <c r="VZL4" s="28" t="s">
        <v>84</v>
      </c>
      <c r="VZM4" s="222" t="s">
        <v>85</v>
      </c>
      <c r="VZN4" s="222"/>
      <c r="VZO4" s="222"/>
      <c r="VZP4" s="28" t="s">
        <v>84</v>
      </c>
      <c r="VZQ4" s="222" t="s">
        <v>85</v>
      </c>
      <c r="VZR4" s="222"/>
      <c r="VZS4" s="222"/>
      <c r="VZT4" s="28" t="s">
        <v>84</v>
      </c>
      <c r="VZU4" s="222" t="s">
        <v>85</v>
      </c>
      <c r="VZV4" s="222"/>
      <c r="VZW4" s="222"/>
      <c r="VZX4" s="28" t="s">
        <v>84</v>
      </c>
      <c r="VZY4" s="222" t="s">
        <v>85</v>
      </c>
      <c r="VZZ4" s="222"/>
      <c r="WAA4" s="222"/>
      <c r="WAB4" s="28" t="s">
        <v>84</v>
      </c>
      <c r="WAC4" s="222" t="s">
        <v>85</v>
      </c>
      <c r="WAD4" s="222"/>
      <c r="WAE4" s="222"/>
      <c r="WAF4" s="28" t="s">
        <v>84</v>
      </c>
      <c r="WAG4" s="222" t="s">
        <v>85</v>
      </c>
      <c r="WAH4" s="222"/>
      <c r="WAI4" s="222"/>
      <c r="WAJ4" s="28" t="s">
        <v>84</v>
      </c>
      <c r="WAK4" s="222" t="s">
        <v>85</v>
      </c>
      <c r="WAL4" s="222"/>
      <c r="WAM4" s="222"/>
      <c r="WAN4" s="28" t="s">
        <v>84</v>
      </c>
      <c r="WAO4" s="222" t="s">
        <v>85</v>
      </c>
      <c r="WAP4" s="222"/>
      <c r="WAQ4" s="222"/>
      <c r="WAR4" s="28" t="s">
        <v>84</v>
      </c>
      <c r="WAS4" s="222" t="s">
        <v>85</v>
      </c>
      <c r="WAT4" s="222"/>
      <c r="WAU4" s="222"/>
      <c r="WAV4" s="28" t="s">
        <v>84</v>
      </c>
      <c r="WAW4" s="222" t="s">
        <v>85</v>
      </c>
      <c r="WAX4" s="222"/>
      <c r="WAY4" s="222"/>
      <c r="WAZ4" s="28" t="s">
        <v>84</v>
      </c>
      <c r="WBA4" s="222" t="s">
        <v>85</v>
      </c>
      <c r="WBB4" s="222"/>
      <c r="WBC4" s="222"/>
      <c r="WBD4" s="28" t="s">
        <v>84</v>
      </c>
      <c r="WBE4" s="222" t="s">
        <v>85</v>
      </c>
      <c r="WBF4" s="222"/>
      <c r="WBG4" s="222"/>
      <c r="WBH4" s="28" t="s">
        <v>84</v>
      </c>
      <c r="WBI4" s="222" t="s">
        <v>85</v>
      </c>
      <c r="WBJ4" s="222"/>
      <c r="WBK4" s="222"/>
      <c r="WBL4" s="28" t="s">
        <v>84</v>
      </c>
      <c r="WBM4" s="222" t="s">
        <v>85</v>
      </c>
      <c r="WBN4" s="222"/>
      <c r="WBO4" s="222"/>
      <c r="WBP4" s="28" t="s">
        <v>84</v>
      </c>
      <c r="WBQ4" s="222" t="s">
        <v>85</v>
      </c>
      <c r="WBR4" s="222"/>
      <c r="WBS4" s="222"/>
      <c r="WBT4" s="28" t="s">
        <v>84</v>
      </c>
      <c r="WBU4" s="222" t="s">
        <v>85</v>
      </c>
      <c r="WBV4" s="222"/>
      <c r="WBW4" s="222"/>
      <c r="WBX4" s="28" t="s">
        <v>84</v>
      </c>
      <c r="WBY4" s="222" t="s">
        <v>85</v>
      </c>
      <c r="WBZ4" s="222"/>
      <c r="WCA4" s="222"/>
      <c r="WCB4" s="28" t="s">
        <v>84</v>
      </c>
      <c r="WCC4" s="222" t="s">
        <v>85</v>
      </c>
      <c r="WCD4" s="222"/>
      <c r="WCE4" s="222"/>
      <c r="WCF4" s="28" t="s">
        <v>84</v>
      </c>
      <c r="WCG4" s="222" t="s">
        <v>85</v>
      </c>
      <c r="WCH4" s="222"/>
      <c r="WCI4" s="222"/>
      <c r="WCJ4" s="28" t="s">
        <v>84</v>
      </c>
      <c r="WCK4" s="222" t="s">
        <v>85</v>
      </c>
      <c r="WCL4" s="222"/>
      <c r="WCM4" s="222"/>
      <c r="WCN4" s="28" t="s">
        <v>84</v>
      </c>
      <c r="WCO4" s="222" t="s">
        <v>85</v>
      </c>
      <c r="WCP4" s="222"/>
      <c r="WCQ4" s="222"/>
      <c r="WCR4" s="28" t="s">
        <v>84</v>
      </c>
      <c r="WCS4" s="222" t="s">
        <v>85</v>
      </c>
      <c r="WCT4" s="222"/>
      <c r="WCU4" s="222"/>
      <c r="WCV4" s="28" t="s">
        <v>84</v>
      </c>
      <c r="WCW4" s="222" t="s">
        <v>85</v>
      </c>
      <c r="WCX4" s="222"/>
      <c r="WCY4" s="222"/>
      <c r="WCZ4" s="28" t="s">
        <v>84</v>
      </c>
      <c r="WDA4" s="222" t="s">
        <v>85</v>
      </c>
      <c r="WDB4" s="222"/>
      <c r="WDC4" s="222"/>
      <c r="WDD4" s="28" t="s">
        <v>84</v>
      </c>
      <c r="WDE4" s="222" t="s">
        <v>85</v>
      </c>
      <c r="WDF4" s="222"/>
      <c r="WDG4" s="222"/>
      <c r="WDH4" s="28" t="s">
        <v>84</v>
      </c>
      <c r="WDI4" s="222" t="s">
        <v>85</v>
      </c>
      <c r="WDJ4" s="222"/>
      <c r="WDK4" s="222"/>
      <c r="WDL4" s="28" t="s">
        <v>84</v>
      </c>
      <c r="WDM4" s="222" t="s">
        <v>85</v>
      </c>
      <c r="WDN4" s="222"/>
      <c r="WDO4" s="222"/>
      <c r="WDP4" s="28" t="s">
        <v>84</v>
      </c>
      <c r="WDQ4" s="222" t="s">
        <v>85</v>
      </c>
      <c r="WDR4" s="222"/>
      <c r="WDS4" s="222"/>
      <c r="WDT4" s="28" t="s">
        <v>84</v>
      </c>
      <c r="WDU4" s="222" t="s">
        <v>85</v>
      </c>
      <c r="WDV4" s="222"/>
      <c r="WDW4" s="222"/>
      <c r="WDX4" s="28" t="s">
        <v>84</v>
      </c>
      <c r="WDY4" s="222" t="s">
        <v>85</v>
      </c>
      <c r="WDZ4" s="222"/>
      <c r="WEA4" s="222"/>
      <c r="WEB4" s="28" t="s">
        <v>84</v>
      </c>
      <c r="WEC4" s="222" t="s">
        <v>85</v>
      </c>
      <c r="WED4" s="222"/>
      <c r="WEE4" s="222"/>
      <c r="WEF4" s="28" t="s">
        <v>84</v>
      </c>
      <c r="WEG4" s="222" t="s">
        <v>85</v>
      </c>
      <c r="WEH4" s="222"/>
      <c r="WEI4" s="222"/>
      <c r="WEJ4" s="28" t="s">
        <v>84</v>
      </c>
      <c r="WEK4" s="222" t="s">
        <v>85</v>
      </c>
      <c r="WEL4" s="222"/>
      <c r="WEM4" s="222"/>
      <c r="WEN4" s="28" t="s">
        <v>84</v>
      </c>
      <c r="WEO4" s="222" t="s">
        <v>85</v>
      </c>
      <c r="WEP4" s="222"/>
      <c r="WEQ4" s="222"/>
      <c r="WER4" s="28" t="s">
        <v>84</v>
      </c>
      <c r="WES4" s="222" t="s">
        <v>85</v>
      </c>
      <c r="WET4" s="222"/>
      <c r="WEU4" s="222"/>
      <c r="WEV4" s="28" t="s">
        <v>84</v>
      </c>
      <c r="WEW4" s="222" t="s">
        <v>85</v>
      </c>
      <c r="WEX4" s="222"/>
      <c r="WEY4" s="222"/>
      <c r="WEZ4" s="28" t="s">
        <v>84</v>
      </c>
      <c r="WFA4" s="222" t="s">
        <v>85</v>
      </c>
      <c r="WFB4" s="222"/>
      <c r="WFC4" s="222"/>
      <c r="WFD4" s="28" t="s">
        <v>84</v>
      </c>
      <c r="WFE4" s="222" t="s">
        <v>85</v>
      </c>
      <c r="WFF4" s="222"/>
      <c r="WFG4" s="222"/>
      <c r="WFH4" s="28" t="s">
        <v>84</v>
      </c>
      <c r="WFI4" s="222" t="s">
        <v>85</v>
      </c>
      <c r="WFJ4" s="222"/>
      <c r="WFK4" s="222"/>
      <c r="WFL4" s="28" t="s">
        <v>84</v>
      </c>
      <c r="WFM4" s="222" t="s">
        <v>85</v>
      </c>
      <c r="WFN4" s="222"/>
      <c r="WFO4" s="222"/>
      <c r="WFP4" s="28" t="s">
        <v>84</v>
      </c>
      <c r="WFQ4" s="222" t="s">
        <v>85</v>
      </c>
      <c r="WFR4" s="222"/>
      <c r="WFS4" s="222"/>
      <c r="WFT4" s="28" t="s">
        <v>84</v>
      </c>
      <c r="WFU4" s="222" t="s">
        <v>85</v>
      </c>
      <c r="WFV4" s="222"/>
      <c r="WFW4" s="222"/>
      <c r="WFX4" s="28" t="s">
        <v>84</v>
      </c>
      <c r="WFY4" s="222" t="s">
        <v>85</v>
      </c>
      <c r="WFZ4" s="222"/>
      <c r="WGA4" s="222"/>
      <c r="WGB4" s="28" t="s">
        <v>84</v>
      </c>
      <c r="WGC4" s="222" t="s">
        <v>85</v>
      </c>
      <c r="WGD4" s="222"/>
      <c r="WGE4" s="222"/>
      <c r="WGF4" s="28" t="s">
        <v>84</v>
      </c>
      <c r="WGG4" s="222" t="s">
        <v>85</v>
      </c>
      <c r="WGH4" s="222"/>
      <c r="WGI4" s="222"/>
      <c r="WGJ4" s="28" t="s">
        <v>84</v>
      </c>
      <c r="WGK4" s="222" t="s">
        <v>85</v>
      </c>
      <c r="WGL4" s="222"/>
      <c r="WGM4" s="222"/>
      <c r="WGN4" s="28" t="s">
        <v>84</v>
      </c>
      <c r="WGO4" s="222" t="s">
        <v>85</v>
      </c>
      <c r="WGP4" s="222"/>
      <c r="WGQ4" s="222"/>
      <c r="WGR4" s="28" t="s">
        <v>84</v>
      </c>
      <c r="WGS4" s="222" t="s">
        <v>85</v>
      </c>
      <c r="WGT4" s="222"/>
      <c r="WGU4" s="222"/>
      <c r="WGV4" s="28" t="s">
        <v>84</v>
      </c>
      <c r="WGW4" s="222" t="s">
        <v>85</v>
      </c>
      <c r="WGX4" s="222"/>
      <c r="WGY4" s="222"/>
      <c r="WGZ4" s="28" t="s">
        <v>84</v>
      </c>
      <c r="WHA4" s="222" t="s">
        <v>85</v>
      </c>
      <c r="WHB4" s="222"/>
      <c r="WHC4" s="222"/>
      <c r="WHD4" s="28" t="s">
        <v>84</v>
      </c>
      <c r="WHE4" s="222" t="s">
        <v>85</v>
      </c>
      <c r="WHF4" s="222"/>
      <c r="WHG4" s="222"/>
      <c r="WHH4" s="28" t="s">
        <v>84</v>
      </c>
      <c r="WHI4" s="222" t="s">
        <v>85</v>
      </c>
      <c r="WHJ4" s="222"/>
      <c r="WHK4" s="222"/>
      <c r="WHL4" s="28" t="s">
        <v>84</v>
      </c>
      <c r="WHM4" s="222" t="s">
        <v>85</v>
      </c>
      <c r="WHN4" s="222"/>
      <c r="WHO4" s="222"/>
      <c r="WHP4" s="28" t="s">
        <v>84</v>
      </c>
      <c r="WHQ4" s="222" t="s">
        <v>85</v>
      </c>
      <c r="WHR4" s="222"/>
      <c r="WHS4" s="222"/>
      <c r="WHT4" s="28" t="s">
        <v>84</v>
      </c>
      <c r="WHU4" s="222" t="s">
        <v>85</v>
      </c>
      <c r="WHV4" s="222"/>
      <c r="WHW4" s="222"/>
      <c r="WHX4" s="28" t="s">
        <v>84</v>
      </c>
      <c r="WHY4" s="222" t="s">
        <v>85</v>
      </c>
      <c r="WHZ4" s="222"/>
      <c r="WIA4" s="222"/>
      <c r="WIB4" s="28" t="s">
        <v>84</v>
      </c>
      <c r="WIC4" s="222" t="s">
        <v>85</v>
      </c>
      <c r="WID4" s="222"/>
      <c r="WIE4" s="222"/>
      <c r="WIF4" s="28" t="s">
        <v>84</v>
      </c>
      <c r="WIG4" s="222" t="s">
        <v>85</v>
      </c>
      <c r="WIH4" s="222"/>
      <c r="WII4" s="222"/>
      <c r="WIJ4" s="28" t="s">
        <v>84</v>
      </c>
      <c r="WIK4" s="222" t="s">
        <v>85</v>
      </c>
      <c r="WIL4" s="222"/>
      <c r="WIM4" s="222"/>
      <c r="WIN4" s="28" t="s">
        <v>84</v>
      </c>
      <c r="WIO4" s="222" t="s">
        <v>85</v>
      </c>
      <c r="WIP4" s="222"/>
      <c r="WIQ4" s="222"/>
      <c r="WIR4" s="28" t="s">
        <v>84</v>
      </c>
      <c r="WIS4" s="222" t="s">
        <v>85</v>
      </c>
      <c r="WIT4" s="222"/>
      <c r="WIU4" s="222"/>
      <c r="WIV4" s="28" t="s">
        <v>84</v>
      </c>
      <c r="WIW4" s="222" t="s">
        <v>85</v>
      </c>
      <c r="WIX4" s="222"/>
      <c r="WIY4" s="222"/>
      <c r="WIZ4" s="28" t="s">
        <v>84</v>
      </c>
      <c r="WJA4" s="222" t="s">
        <v>85</v>
      </c>
      <c r="WJB4" s="222"/>
      <c r="WJC4" s="222"/>
      <c r="WJD4" s="28" t="s">
        <v>84</v>
      </c>
      <c r="WJE4" s="222" t="s">
        <v>85</v>
      </c>
      <c r="WJF4" s="222"/>
      <c r="WJG4" s="222"/>
      <c r="WJH4" s="28" t="s">
        <v>84</v>
      </c>
      <c r="WJI4" s="222" t="s">
        <v>85</v>
      </c>
      <c r="WJJ4" s="222"/>
      <c r="WJK4" s="222"/>
      <c r="WJL4" s="28" t="s">
        <v>84</v>
      </c>
      <c r="WJM4" s="222" t="s">
        <v>85</v>
      </c>
      <c r="WJN4" s="222"/>
      <c r="WJO4" s="222"/>
      <c r="WJP4" s="28" t="s">
        <v>84</v>
      </c>
      <c r="WJQ4" s="222" t="s">
        <v>85</v>
      </c>
      <c r="WJR4" s="222"/>
      <c r="WJS4" s="222"/>
      <c r="WJT4" s="28" t="s">
        <v>84</v>
      </c>
      <c r="WJU4" s="222" t="s">
        <v>85</v>
      </c>
      <c r="WJV4" s="222"/>
      <c r="WJW4" s="222"/>
      <c r="WJX4" s="28" t="s">
        <v>84</v>
      </c>
      <c r="WJY4" s="222" t="s">
        <v>85</v>
      </c>
      <c r="WJZ4" s="222"/>
      <c r="WKA4" s="222"/>
      <c r="WKB4" s="28" t="s">
        <v>84</v>
      </c>
      <c r="WKC4" s="222" t="s">
        <v>85</v>
      </c>
      <c r="WKD4" s="222"/>
      <c r="WKE4" s="222"/>
      <c r="WKF4" s="28" t="s">
        <v>84</v>
      </c>
      <c r="WKG4" s="222" t="s">
        <v>85</v>
      </c>
      <c r="WKH4" s="222"/>
      <c r="WKI4" s="222"/>
      <c r="WKJ4" s="28" t="s">
        <v>84</v>
      </c>
      <c r="WKK4" s="222" t="s">
        <v>85</v>
      </c>
      <c r="WKL4" s="222"/>
      <c r="WKM4" s="222"/>
      <c r="WKN4" s="28" t="s">
        <v>84</v>
      </c>
      <c r="WKO4" s="222" t="s">
        <v>85</v>
      </c>
      <c r="WKP4" s="222"/>
      <c r="WKQ4" s="222"/>
      <c r="WKR4" s="28" t="s">
        <v>84</v>
      </c>
      <c r="WKS4" s="222" t="s">
        <v>85</v>
      </c>
      <c r="WKT4" s="222"/>
      <c r="WKU4" s="222"/>
      <c r="WKV4" s="28" t="s">
        <v>84</v>
      </c>
      <c r="WKW4" s="222" t="s">
        <v>85</v>
      </c>
      <c r="WKX4" s="222"/>
      <c r="WKY4" s="222"/>
      <c r="WKZ4" s="28" t="s">
        <v>84</v>
      </c>
      <c r="WLA4" s="222" t="s">
        <v>85</v>
      </c>
      <c r="WLB4" s="222"/>
      <c r="WLC4" s="222"/>
      <c r="WLD4" s="28" t="s">
        <v>84</v>
      </c>
      <c r="WLE4" s="222" t="s">
        <v>85</v>
      </c>
      <c r="WLF4" s="222"/>
      <c r="WLG4" s="222"/>
      <c r="WLH4" s="28" t="s">
        <v>84</v>
      </c>
      <c r="WLI4" s="222" t="s">
        <v>85</v>
      </c>
      <c r="WLJ4" s="222"/>
      <c r="WLK4" s="222"/>
      <c r="WLL4" s="28" t="s">
        <v>84</v>
      </c>
      <c r="WLM4" s="222" t="s">
        <v>85</v>
      </c>
      <c r="WLN4" s="222"/>
      <c r="WLO4" s="222"/>
      <c r="WLP4" s="28" t="s">
        <v>84</v>
      </c>
      <c r="WLQ4" s="222" t="s">
        <v>85</v>
      </c>
      <c r="WLR4" s="222"/>
      <c r="WLS4" s="222"/>
      <c r="WLT4" s="28" t="s">
        <v>84</v>
      </c>
      <c r="WLU4" s="222" t="s">
        <v>85</v>
      </c>
      <c r="WLV4" s="222"/>
      <c r="WLW4" s="222"/>
      <c r="WLX4" s="28" t="s">
        <v>84</v>
      </c>
      <c r="WLY4" s="222" t="s">
        <v>85</v>
      </c>
      <c r="WLZ4" s="222"/>
      <c r="WMA4" s="222"/>
      <c r="WMB4" s="28" t="s">
        <v>84</v>
      </c>
      <c r="WMC4" s="222" t="s">
        <v>85</v>
      </c>
      <c r="WMD4" s="222"/>
      <c r="WME4" s="222"/>
      <c r="WMF4" s="28" t="s">
        <v>84</v>
      </c>
      <c r="WMG4" s="222" t="s">
        <v>85</v>
      </c>
      <c r="WMH4" s="222"/>
      <c r="WMI4" s="222"/>
      <c r="WMJ4" s="28" t="s">
        <v>84</v>
      </c>
      <c r="WMK4" s="222" t="s">
        <v>85</v>
      </c>
      <c r="WML4" s="222"/>
      <c r="WMM4" s="222"/>
      <c r="WMN4" s="28" t="s">
        <v>84</v>
      </c>
      <c r="WMO4" s="222" t="s">
        <v>85</v>
      </c>
      <c r="WMP4" s="222"/>
      <c r="WMQ4" s="222"/>
      <c r="WMR4" s="28" t="s">
        <v>84</v>
      </c>
      <c r="WMS4" s="222" t="s">
        <v>85</v>
      </c>
      <c r="WMT4" s="222"/>
      <c r="WMU4" s="222"/>
      <c r="WMV4" s="28" t="s">
        <v>84</v>
      </c>
      <c r="WMW4" s="222" t="s">
        <v>85</v>
      </c>
      <c r="WMX4" s="222"/>
      <c r="WMY4" s="222"/>
      <c r="WMZ4" s="28" t="s">
        <v>84</v>
      </c>
      <c r="WNA4" s="222" t="s">
        <v>85</v>
      </c>
      <c r="WNB4" s="222"/>
      <c r="WNC4" s="222"/>
      <c r="WND4" s="28" t="s">
        <v>84</v>
      </c>
      <c r="WNE4" s="222" t="s">
        <v>85</v>
      </c>
      <c r="WNF4" s="222"/>
      <c r="WNG4" s="222"/>
      <c r="WNH4" s="28" t="s">
        <v>84</v>
      </c>
      <c r="WNI4" s="222" t="s">
        <v>85</v>
      </c>
      <c r="WNJ4" s="222"/>
      <c r="WNK4" s="222"/>
      <c r="WNL4" s="28" t="s">
        <v>84</v>
      </c>
      <c r="WNM4" s="222" t="s">
        <v>85</v>
      </c>
      <c r="WNN4" s="222"/>
      <c r="WNO4" s="222"/>
      <c r="WNP4" s="28" t="s">
        <v>84</v>
      </c>
      <c r="WNQ4" s="222" t="s">
        <v>85</v>
      </c>
      <c r="WNR4" s="222"/>
      <c r="WNS4" s="222"/>
      <c r="WNT4" s="28" t="s">
        <v>84</v>
      </c>
      <c r="WNU4" s="222" t="s">
        <v>85</v>
      </c>
      <c r="WNV4" s="222"/>
      <c r="WNW4" s="222"/>
      <c r="WNX4" s="28" t="s">
        <v>84</v>
      </c>
      <c r="WNY4" s="222" t="s">
        <v>85</v>
      </c>
      <c r="WNZ4" s="222"/>
      <c r="WOA4" s="222"/>
      <c r="WOB4" s="28" t="s">
        <v>84</v>
      </c>
      <c r="WOC4" s="222" t="s">
        <v>85</v>
      </c>
      <c r="WOD4" s="222"/>
      <c r="WOE4" s="222"/>
      <c r="WOF4" s="28" t="s">
        <v>84</v>
      </c>
      <c r="WOG4" s="222" t="s">
        <v>85</v>
      </c>
      <c r="WOH4" s="222"/>
      <c r="WOI4" s="222"/>
      <c r="WOJ4" s="28" t="s">
        <v>84</v>
      </c>
      <c r="WOK4" s="222" t="s">
        <v>85</v>
      </c>
      <c r="WOL4" s="222"/>
      <c r="WOM4" s="222"/>
      <c r="WON4" s="28" t="s">
        <v>84</v>
      </c>
      <c r="WOO4" s="222" t="s">
        <v>85</v>
      </c>
      <c r="WOP4" s="222"/>
      <c r="WOQ4" s="222"/>
      <c r="WOR4" s="28" t="s">
        <v>84</v>
      </c>
      <c r="WOS4" s="222" t="s">
        <v>85</v>
      </c>
      <c r="WOT4" s="222"/>
      <c r="WOU4" s="222"/>
      <c r="WOV4" s="28" t="s">
        <v>84</v>
      </c>
      <c r="WOW4" s="222" t="s">
        <v>85</v>
      </c>
      <c r="WOX4" s="222"/>
      <c r="WOY4" s="222"/>
      <c r="WOZ4" s="28" t="s">
        <v>84</v>
      </c>
      <c r="WPA4" s="222" t="s">
        <v>85</v>
      </c>
      <c r="WPB4" s="222"/>
      <c r="WPC4" s="222"/>
      <c r="WPD4" s="28" t="s">
        <v>84</v>
      </c>
      <c r="WPE4" s="222" t="s">
        <v>85</v>
      </c>
      <c r="WPF4" s="222"/>
      <c r="WPG4" s="222"/>
      <c r="WPH4" s="28" t="s">
        <v>84</v>
      </c>
      <c r="WPI4" s="222" t="s">
        <v>85</v>
      </c>
      <c r="WPJ4" s="222"/>
      <c r="WPK4" s="222"/>
      <c r="WPL4" s="28" t="s">
        <v>84</v>
      </c>
      <c r="WPM4" s="222" t="s">
        <v>85</v>
      </c>
      <c r="WPN4" s="222"/>
      <c r="WPO4" s="222"/>
      <c r="WPP4" s="28" t="s">
        <v>84</v>
      </c>
      <c r="WPQ4" s="222" t="s">
        <v>85</v>
      </c>
      <c r="WPR4" s="222"/>
      <c r="WPS4" s="222"/>
      <c r="WPT4" s="28" t="s">
        <v>84</v>
      </c>
      <c r="WPU4" s="222" t="s">
        <v>85</v>
      </c>
      <c r="WPV4" s="222"/>
      <c r="WPW4" s="222"/>
      <c r="WPX4" s="28" t="s">
        <v>84</v>
      </c>
      <c r="WPY4" s="222" t="s">
        <v>85</v>
      </c>
      <c r="WPZ4" s="222"/>
      <c r="WQA4" s="222"/>
      <c r="WQB4" s="28" t="s">
        <v>84</v>
      </c>
      <c r="WQC4" s="222" t="s">
        <v>85</v>
      </c>
      <c r="WQD4" s="222"/>
      <c r="WQE4" s="222"/>
      <c r="WQF4" s="28" t="s">
        <v>84</v>
      </c>
      <c r="WQG4" s="222" t="s">
        <v>85</v>
      </c>
      <c r="WQH4" s="222"/>
      <c r="WQI4" s="222"/>
      <c r="WQJ4" s="28" t="s">
        <v>84</v>
      </c>
      <c r="WQK4" s="222" t="s">
        <v>85</v>
      </c>
      <c r="WQL4" s="222"/>
      <c r="WQM4" s="222"/>
      <c r="WQN4" s="28" t="s">
        <v>84</v>
      </c>
      <c r="WQO4" s="222" t="s">
        <v>85</v>
      </c>
      <c r="WQP4" s="222"/>
      <c r="WQQ4" s="222"/>
      <c r="WQR4" s="28" t="s">
        <v>84</v>
      </c>
      <c r="WQS4" s="222" t="s">
        <v>85</v>
      </c>
      <c r="WQT4" s="222"/>
      <c r="WQU4" s="222"/>
      <c r="WQV4" s="28" t="s">
        <v>84</v>
      </c>
      <c r="WQW4" s="222" t="s">
        <v>85</v>
      </c>
      <c r="WQX4" s="222"/>
      <c r="WQY4" s="222"/>
      <c r="WQZ4" s="28" t="s">
        <v>84</v>
      </c>
      <c r="WRA4" s="222" t="s">
        <v>85</v>
      </c>
      <c r="WRB4" s="222"/>
      <c r="WRC4" s="222"/>
      <c r="WRD4" s="28" t="s">
        <v>84</v>
      </c>
      <c r="WRE4" s="222" t="s">
        <v>85</v>
      </c>
      <c r="WRF4" s="222"/>
      <c r="WRG4" s="222"/>
      <c r="WRH4" s="28" t="s">
        <v>84</v>
      </c>
      <c r="WRI4" s="222" t="s">
        <v>85</v>
      </c>
      <c r="WRJ4" s="222"/>
      <c r="WRK4" s="222"/>
      <c r="WRL4" s="28" t="s">
        <v>84</v>
      </c>
      <c r="WRM4" s="222" t="s">
        <v>85</v>
      </c>
      <c r="WRN4" s="222"/>
      <c r="WRO4" s="222"/>
      <c r="WRP4" s="28" t="s">
        <v>84</v>
      </c>
      <c r="WRQ4" s="222" t="s">
        <v>85</v>
      </c>
      <c r="WRR4" s="222"/>
      <c r="WRS4" s="222"/>
      <c r="WRT4" s="28" t="s">
        <v>84</v>
      </c>
      <c r="WRU4" s="222" t="s">
        <v>85</v>
      </c>
      <c r="WRV4" s="222"/>
      <c r="WRW4" s="222"/>
      <c r="WRX4" s="28" t="s">
        <v>84</v>
      </c>
      <c r="WRY4" s="222" t="s">
        <v>85</v>
      </c>
      <c r="WRZ4" s="222"/>
      <c r="WSA4" s="222"/>
      <c r="WSB4" s="28" t="s">
        <v>84</v>
      </c>
      <c r="WSC4" s="222" t="s">
        <v>85</v>
      </c>
      <c r="WSD4" s="222"/>
      <c r="WSE4" s="222"/>
      <c r="WSF4" s="28" t="s">
        <v>84</v>
      </c>
      <c r="WSG4" s="222" t="s">
        <v>85</v>
      </c>
      <c r="WSH4" s="222"/>
      <c r="WSI4" s="222"/>
      <c r="WSJ4" s="28" t="s">
        <v>84</v>
      </c>
      <c r="WSK4" s="222" t="s">
        <v>85</v>
      </c>
      <c r="WSL4" s="222"/>
      <c r="WSM4" s="222"/>
      <c r="WSN4" s="28" t="s">
        <v>84</v>
      </c>
      <c r="WSO4" s="222" t="s">
        <v>85</v>
      </c>
      <c r="WSP4" s="222"/>
      <c r="WSQ4" s="222"/>
      <c r="WSR4" s="28" t="s">
        <v>84</v>
      </c>
      <c r="WSS4" s="222" t="s">
        <v>85</v>
      </c>
      <c r="WST4" s="222"/>
      <c r="WSU4" s="222"/>
      <c r="WSV4" s="28" t="s">
        <v>84</v>
      </c>
      <c r="WSW4" s="222" t="s">
        <v>85</v>
      </c>
      <c r="WSX4" s="222"/>
      <c r="WSY4" s="222"/>
      <c r="WSZ4" s="28" t="s">
        <v>84</v>
      </c>
      <c r="WTA4" s="222" t="s">
        <v>85</v>
      </c>
      <c r="WTB4" s="222"/>
      <c r="WTC4" s="222"/>
      <c r="WTD4" s="28" t="s">
        <v>84</v>
      </c>
      <c r="WTE4" s="222" t="s">
        <v>85</v>
      </c>
      <c r="WTF4" s="222"/>
      <c r="WTG4" s="222"/>
      <c r="WTH4" s="28" t="s">
        <v>84</v>
      </c>
      <c r="WTI4" s="222" t="s">
        <v>85</v>
      </c>
      <c r="WTJ4" s="222"/>
      <c r="WTK4" s="222"/>
      <c r="WTL4" s="28" t="s">
        <v>84</v>
      </c>
      <c r="WTM4" s="222" t="s">
        <v>85</v>
      </c>
      <c r="WTN4" s="222"/>
      <c r="WTO4" s="222"/>
      <c r="WTP4" s="28" t="s">
        <v>84</v>
      </c>
      <c r="WTQ4" s="222" t="s">
        <v>85</v>
      </c>
      <c r="WTR4" s="222"/>
      <c r="WTS4" s="222"/>
      <c r="WTT4" s="28" t="s">
        <v>84</v>
      </c>
      <c r="WTU4" s="222" t="s">
        <v>85</v>
      </c>
      <c r="WTV4" s="222"/>
      <c r="WTW4" s="222"/>
      <c r="WTX4" s="28" t="s">
        <v>84</v>
      </c>
      <c r="WTY4" s="222" t="s">
        <v>85</v>
      </c>
      <c r="WTZ4" s="222"/>
      <c r="WUA4" s="222"/>
      <c r="WUB4" s="28" t="s">
        <v>84</v>
      </c>
      <c r="WUC4" s="222" t="s">
        <v>85</v>
      </c>
      <c r="WUD4" s="222"/>
      <c r="WUE4" s="222"/>
      <c r="WUF4" s="28" t="s">
        <v>84</v>
      </c>
      <c r="WUG4" s="222" t="s">
        <v>85</v>
      </c>
      <c r="WUH4" s="222"/>
      <c r="WUI4" s="222"/>
      <c r="WUJ4" s="28" t="s">
        <v>84</v>
      </c>
      <c r="WUK4" s="222" t="s">
        <v>85</v>
      </c>
      <c r="WUL4" s="222"/>
      <c r="WUM4" s="222"/>
      <c r="WUN4" s="28" t="s">
        <v>84</v>
      </c>
      <c r="WUO4" s="222" t="s">
        <v>85</v>
      </c>
      <c r="WUP4" s="222"/>
      <c r="WUQ4" s="222"/>
      <c r="WUR4" s="28" t="s">
        <v>84</v>
      </c>
      <c r="WUS4" s="222" t="s">
        <v>85</v>
      </c>
      <c r="WUT4" s="222"/>
      <c r="WUU4" s="222"/>
      <c r="WUV4" s="28" t="s">
        <v>84</v>
      </c>
      <c r="WUW4" s="222" t="s">
        <v>85</v>
      </c>
      <c r="WUX4" s="222"/>
      <c r="WUY4" s="222"/>
      <c r="WUZ4" s="28" t="s">
        <v>84</v>
      </c>
      <c r="WVA4" s="222" t="s">
        <v>85</v>
      </c>
      <c r="WVB4" s="222"/>
      <c r="WVC4" s="222"/>
      <c r="WVD4" s="28" t="s">
        <v>84</v>
      </c>
      <c r="WVE4" s="222" t="s">
        <v>85</v>
      </c>
      <c r="WVF4" s="222"/>
      <c r="WVG4" s="222"/>
      <c r="WVH4" s="28" t="s">
        <v>84</v>
      </c>
      <c r="WVI4" s="222" t="s">
        <v>85</v>
      </c>
      <c r="WVJ4" s="222"/>
      <c r="WVK4" s="222"/>
      <c r="WVL4" s="28" t="s">
        <v>84</v>
      </c>
      <c r="WVM4" s="222" t="s">
        <v>85</v>
      </c>
      <c r="WVN4" s="222"/>
      <c r="WVO4" s="222"/>
      <c r="WVP4" s="28" t="s">
        <v>84</v>
      </c>
      <c r="WVQ4" s="222" t="s">
        <v>85</v>
      </c>
      <c r="WVR4" s="222"/>
      <c r="WVS4" s="222"/>
      <c r="WVT4" s="28" t="s">
        <v>84</v>
      </c>
      <c r="WVU4" s="222" t="s">
        <v>85</v>
      </c>
      <c r="WVV4" s="222"/>
      <c r="WVW4" s="222"/>
      <c r="WVX4" s="28" t="s">
        <v>84</v>
      </c>
      <c r="WVY4" s="222" t="s">
        <v>85</v>
      </c>
      <c r="WVZ4" s="222"/>
      <c r="WWA4" s="222"/>
      <c r="WWB4" s="28" t="s">
        <v>84</v>
      </c>
      <c r="WWC4" s="222" t="s">
        <v>85</v>
      </c>
      <c r="WWD4" s="222"/>
      <c r="WWE4" s="222"/>
      <c r="WWF4" s="28" t="s">
        <v>84</v>
      </c>
      <c r="WWG4" s="222" t="s">
        <v>85</v>
      </c>
      <c r="WWH4" s="222"/>
      <c r="WWI4" s="222"/>
      <c r="WWJ4" s="28" t="s">
        <v>84</v>
      </c>
      <c r="WWK4" s="222" t="s">
        <v>85</v>
      </c>
      <c r="WWL4" s="222"/>
      <c r="WWM4" s="222"/>
      <c r="WWN4" s="28" t="s">
        <v>84</v>
      </c>
      <c r="WWO4" s="222" t="s">
        <v>85</v>
      </c>
      <c r="WWP4" s="222"/>
      <c r="WWQ4" s="222"/>
      <c r="WWR4" s="28" t="s">
        <v>84</v>
      </c>
      <c r="WWS4" s="222" t="s">
        <v>85</v>
      </c>
      <c r="WWT4" s="222"/>
      <c r="WWU4" s="222"/>
      <c r="WWV4" s="28" t="s">
        <v>84</v>
      </c>
      <c r="WWW4" s="222" t="s">
        <v>85</v>
      </c>
      <c r="WWX4" s="222"/>
      <c r="WWY4" s="222"/>
      <c r="WWZ4" s="28" t="s">
        <v>84</v>
      </c>
      <c r="WXA4" s="222" t="s">
        <v>85</v>
      </c>
      <c r="WXB4" s="222"/>
      <c r="WXC4" s="222"/>
      <c r="WXD4" s="28" t="s">
        <v>84</v>
      </c>
      <c r="WXE4" s="222" t="s">
        <v>85</v>
      </c>
      <c r="WXF4" s="222"/>
      <c r="WXG4" s="222"/>
      <c r="WXH4" s="28" t="s">
        <v>84</v>
      </c>
      <c r="WXI4" s="222" t="s">
        <v>85</v>
      </c>
      <c r="WXJ4" s="222"/>
      <c r="WXK4" s="222"/>
      <c r="WXL4" s="28" t="s">
        <v>84</v>
      </c>
      <c r="WXM4" s="222" t="s">
        <v>85</v>
      </c>
      <c r="WXN4" s="222"/>
      <c r="WXO4" s="222"/>
      <c r="WXP4" s="28" t="s">
        <v>84</v>
      </c>
      <c r="WXQ4" s="222" t="s">
        <v>85</v>
      </c>
      <c r="WXR4" s="222"/>
      <c r="WXS4" s="222"/>
      <c r="WXT4" s="28" t="s">
        <v>84</v>
      </c>
      <c r="WXU4" s="222" t="s">
        <v>85</v>
      </c>
      <c r="WXV4" s="222"/>
      <c r="WXW4" s="222"/>
      <c r="WXX4" s="28" t="s">
        <v>84</v>
      </c>
      <c r="WXY4" s="222" t="s">
        <v>85</v>
      </c>
      <c r="WXZ4" s="222"/>
      <c r="WYA4" s="222"/>
      <c r="WYB4" s="28" t="s">
        <v>84</v>
      </c>
      <c r="WYC4" s="222" t="s">
        <v>85</v>
      </c>
      <c r="WYD4" s="222"/>
      <c r="WYE4" s="222"/>
      <c r="WYF4" s="28" t="s">
        <v>84</v>
      </c>
      <c r="WYG4" s="222" t="s">
        <v>85</v>
      </c>
      <c r="WYH4" s="222"/>
      <c r="WYI4" s="222"/>
      <c r="WYJ4" s="28" t="s">
        <v>84</v>
      </c>
      <c r="WYK4" s="222" t="s">
        <v>85</v>
      </c>
      <c r="WYL4" s="222"/>
      <c r="WYM4" s="222"/>
      <c r="WYN4" s="28" t="s">
        <v>84</v>
      </c>
      <c r="WYO4" s="222" t="s">
        <v>85</v>
      </c>
      <c r="WYP4" s="222"/>
      <c r="WYQ4" s="222"/>
      <c r="WYR4" s="28" t="s">
        <v>84</v>
      </c>
      <c r="WYS4" s="222" t="s">
        <v>85</v>
      </c>
      <c r="WYT4" s="222"/>
      <c r="WYU4" s="222"/>
      <c r="WYV4" s="28" t="s">
        <v>84</v>
      </c>
      <c r="WYW4" s="222" t="s">
        <v>85</v>
      </c>
      <c r="WYX4" s="222"/>
      <c r="WYY4" s="222"/>
      <c r="WYZ4" s="28" t="s">
        <v>84</v>
      </c>
      <c r="WZA4" s="222" t="s">
        <v>85</v>
      </c>
      <c r="WZB4" s="222"/>
      <c r="WZC4" s="222"/>
      <c r="WZD4" s="28" t="s">
        <v>84</v>
      </c>
      <c r="WZE4" s="222" t="s">
        <v>85</v>
      </c>
      <c r="WZF4" s="222"/>
      <c r="WZG4" s="222"/>
      <c r="WZH4" s="28" t="s">
        <v>84</v>
      </c>
      <c r="WZI4" s="222" t="s">
        <v>85</v>
      </c>
      <c r="WZJ4" s="222"/>
      <c r="WZK4" s="222"/>
      <c r="WZL4" s="28" t="s">
        <v>84</v>
      </c>
      <c r="WZM4" s="222" t="s">
        <v>85</v>
      </c>
      <c r="WZN4" s="222"/>
      <c r="WZO4" s="222"/>
      <c r="WZP4" s="28" t="s">
        <v>84</v>
      </c>
      <c r="WZQ4" s="222" t="s">
        <v>85</v>
      </c>
      <c r="WZR4" s="222"/>
      <c r="WZS4" s="222"/>
      <c r="WZT4" s="28" t="s">
        <v>84</v>
      </c>
      <c r="WZU4" s="222" t="s">
        <v>85</v>
      </c>
      <c r="WZV4" s="222"/>
      <c r="WZW4" s="222"/>
      <c r="WZX4" s="28" t="s">
        <v>84</v>
      </c>
      <c r="WZY4" s="222" t="s">
        <v>85</v>
      </c>
      <c r="WZZ4" s="222"/>
      <c r="XAA4" s="222"/>
      <c r="XAB4" s="28" t="s">
        <v>84</v>
      </c>
      <c r="XAC4" s="222" t="s">
        <v>85</v>
      </c>
      <c r="XAD4" s="222"/>
      <c r="XAE4" s="222"/>
      <c r="XAF4" s="28" t="s">
        <v>84</v>
      </c>
      <c r="XAG4" s="222" t="s">
        <v>85</v>
      </c>
      <c r="XAH4" s="222"/>
      <c r="XAI4" s="222"/>
      <c r="XAJ4" s="28" t="s">
        <v>84</v>
      </c>
      <c r="XAK4" s="222" t="s">
        <v>85</v>
      </c>
      <c r="XAL4" s="222"/>
      <c r="XAM4" s="222"/>
      <c r="XAN4" s="28" t="s">
        <v>84</v>
      </c>
      <c r="XAO4" s="222" t="s">
        <v>85</v>
      </c>
      <c r="XAP4" s="222"/>
      <c r="XAQ4" s="222"/>
      <c r="XAR4" s="28" t="s">
        <v>84</v>
      </c>
      <c r="XAS4" s="222" t="s">
        <v>85</v>
      </c>
      <c r="XAT4" s="222"/>
      <c r="XAU4" s="222"/>
      <c r="XAV4" s="28" t="s">
        <v>84</v>
      </c>
      <c r="XAW4" s="222" t="s">
        <v>85</v>
      </c>
      <c r="XAX4" s="222"/>
      <c r="XAY4" s="222"/>
      <c r="XAZ4" s="28" t="s">
        <v>84</v>
      </c>
      <c r="XBA4" s="222" t="s">
        <v>85</v>
      </c>
      <c r="XBB4" s="222"/>
      <c r="XBC4" s="222"/>
      <c r="XBD4" s="28" t="s">
        <v>84</v>
      </c>
      <c r="XBE4" s="222" t="s">
        <v>85</v>
      </c>
      <c r="XBF4" s="222"/>
      <c r="XBG4" s="222"/>
      <c r="XBH4" s="28" t="s">
        <v>84</v>
      </c>
      <c r="XBI4" s="222" t="s">
        <v>85</v>
      </c>
      <c r="XBJ4" s="222"/>
      <c r="XBK4" s="222"/>
      <c r="XBL4" s="28" t="s">
        <v>84</v>
      </c>
      <c r="XBM4" s="222" t="s">
        <v>85</v>
      </c>
      <c r="XBN4" s="222"/>
      <c r="XBO4" s="222"/>
      <c r="XBP4" s="28" t="s">
        <v>84</v>
      </c>
      <c r="XBQ4" s="222" t="s">
        <v>85</v>
      </c>
      <c r="XBR4" s="222"/>
      <c r="XBS4" s="222"/>
      <c r="XBT4" s="28" t="s">
        <v>84</v>
      </c>
      <c r="XBU4" s="222" t="s">
        <v>85</v>
      </c>
      <c r="XBV4" s="222"/>
      <c r="XBW4" s="222"/>
      <c r="XBX4" s="28" t="s">
        <v>84</v>
      </c>
      <c r="XBY4" s="222" t="s">
        <v>85</v>
      </c>
      <c r="XBZ4" s="222"/>
      <c r="XCA4" s="222"/>
      <c r="XCB4" s="28" t="s">
        <v>84</v>
      </c>
      <c r="XCC4" s="222" t="s">
        <v>85</v>
      </c>
      <c r="XCD4" s="222"/>
      <c r="XCE4" s="222"/>
      <c r="XCF4" s="28" t="s">
        <v>84</v>
      </c>
      <c r="XCG4" s="222" t="s">
        <v>85</v>
      </c>
      <c r="XCH4" s="222"/>
      <c r="XCI4" s="222"/>
      <c r="XCJ4" s="28" t="s">
        <v>84</v>
      </c>
      <c r="XCK4" s="222" t="s">
        <v>85</v>
      </c>
      <c r="XCL4" s="222"/>
      <c r="XCM4" s="222"/>
      <c r="XCN4" s="28" t="s">
        <v>84</v>
      </c>
      <c r="XCO4" s="222" t="s">
        <v>85</v>
      </c>
      <c r="XCP4" s="222"/>
      <c r="XCQ4" s="222"/>
      <c r="XCR4" s="28" t="s">
        <v>84</v>
      </c>
      <c r="XCS4" s="222" t="s">
        <v>85</v>
      </c>
      <c r="XCT4" s="222"/>
      <c r="XCU4" s="222"/>
      <c r="XCV4" s="28" t="s">
        <v>84</v>
      </c>
      <c r="XCW4" s="222" t="s">
        <v>85</v>
      </c>
      <c r="XCX4" s="222"/>
      <c r="XCY4" s="222"/>
      <c r="XCZ4" s="28" t="s">
        <v>84</v>
      </c>
      <c r="XDA4" s="222" t="s">
        <v>85</v>
      </c>
      <c r="XDB4" s="222"/>
      <c r="XDC4" s="222"/>
      <c r="XDD4" s="28" t="s">
        <v>84</v>
      </c>
      <c r="XDE4" s="222" t="s">
        <v>85</v>
      </c>
      <c r="XDF4" s="222"/>
      <c r="XDG4" s="222"/>
      <c r="XDH4" s="28" t="s">
        <v>84</v>
      </c>
      <c r="XDI4" s="222" t="s">
        <v>85</v>
      </c>
      <c r="XDJ4" s="222"/>
      <c r="XDK4" s="222"/>
      <c r="XDL4" s="28" t="s">
        <v>84</v>
      </c>
      <c r="XDM4" s="222" t="s">
        <v>85</v>
      </c>
      <c r="XDN4" s="222"/>
      <c r="XDO4" s="222"/>
      <c r="XDP4" s="28" t="s">
        <v>84</v>
      </c>
      <c r="XDQ4" s="222" t="s">
        <v>85</v>
      </c>
      <c r="XDR4" s="222"/>
      <c r="XDS4" s="222"/>
      <c r="XDT4" s="28" t="s">
        <v>84</v>
      </c>
      <c r="XDU4" s="222" t="s">
        <v>85</v>
      </c>
      <c r="XDV4" s="222"/>
      <c r="XDW4" s="222"/>
      <c r="XDX4" s="28" t="s">
        <v>84</v>
      </c>
      <c r="XDY4" s="222" t="s">
        <v>85</v>
      </c>
      <c r="XDZ4" s="222"/>
      <c r="XEA4" s="222"/>
      <c r="XEB4" s="28" t="s">
        <v>84</v>
      </c>
      <c r="XEC4" s="222" t="s">
        <v>85</v>
      </c>
      <c r="XED4" s="222"/>
      <c r="XEE4" s="222"/>
      <c r="XEF4" s="28" t="s">
        <v>84</v>
      </c>
      <c r="XEG4" s="222" t="s">
        <v>85</v>
      </c>
      <c r="XEH4" s="222"/>
      <c r="XEI4" s="222"/>
      <c r="XEJ4" s="28" t="s">
        <v>84</v>
      </c>
      <c r="XEK4" s="222" t="s">
        <v>85</v>
      </c>
      <c r="XEL4" s="222"/>
      <c r="XEM4" s="222"/>
      <c r="XEN4" s="28" t="s">
        <v>84</v>
      </c>
      <c r="XEO4" s="222" t="s">
        <v>85</v>
      </c>
      <c r="XEP4" s="222"/>
      <c r="XEQ4" s="222"/>
      <c r="XER4" s="28" t="s">
        <v>84</v>
      </c>
      <c r="XES4" s="222" t="s">
        <v>85</v>
      </c>
      <c r="XET4" s="222"/>
      <c r="XEU4" s="222"/>
      <c r="XEV4" s="28" t="s">
        <v>84</v>
      </c>
      <c r="XEW4" s="222" t="s">
        <v>85</v>
      </c>
      <c r="XEX4" s="222"/>
      <c r="XEY4" s="222"/>
      <c r="XEZ4" s="28" t="s">
        <v>84</v>
      </c>
      <c r="XFA4" s="222" t="s">
        <v>85</v>
      </c>
      <c r="XFB4" s="222"/>
      <c r="XFC4" s="222"/>
      <c r="XFD4" s="28" t="s">
        <v>84</v>
      </c>
    </row>
    <row r="5" spans="1:16384" s="8" customFormat="1" ht="14.25" customHeight="1" x14ac:dyDescent="0.2">
      <c r="A5" s="237" t="s">
        <v>93</v>
      </c>
      <c r="B5" s="237"/>
      <c r="C5" s="237"/>
      <c r="D5" s="237"/>
      <c r="E5" s="237"/>
      <c r="F5" s="237"/>
      <c r="G5" s="237"/>
      <c r="H5" s="237"/>
      <c r="I5" s="47"/>
      <c r="J5" s="109"/>
      <c r="K5" s="110"/>
      <c r="L5" s="110"/>
      <c r="M5" s="111"/>
      <c r="N5" s="112"/>
      <c r="O5" s="113"/>
    </row>
    <row r="6" spans="1:16384" s="8" customFormat="1" ht="14.25" customHeight="1" x14ac:dyDescent="0.2">
      <c r="A6" s="237" t="s">
        <v>142</v>
      </c>
      <c r="B6" s="237"/>
      <c r="C6" s="237"/>
      <c r="D6" s="237"/>
      <c r="E6" s="237"/>
      <c r="F6" s="237"/>
      <c r="G6" s="237"/>
      <c r="H6" s="237"/>
      <c r="I6" s="47"/>
      <c r="J6" s="109"/>
      <c r="K6" s="110"/>
      <c r="L6" s="110"/>
      <c r="M6" s="111"/>
      <c r="N6" s="114"/>
      <c r="O6" s="113"/>
    </row>
    <row r="7" spans="1:16384" s="19" customFormat="1" ht="12.75" customHeight="1" x14ac:dyDescent="0.2">
      <c r="A7" s="277"/>
      <c r="B7" s="277"/>
      <c r="C7" s="277"/>
      <c r="D7" s="277"/>
      <c r="E7" s="277"/>
      <c r="F7" s="277"/>
      <c r="G7" s="277"/>
      <c r="H7" s="277"/>
      <c r="I7" s="277"/>
      <c r="J7" s="286"/>
      <c r="K7" s="286"/>
      <c r="L7" s="286"/>
      <c r="M7" s="286"/>
      <c r="N7" s="286"/>
      <c r="O7" s="286"/>
    </row>
    <row r="8" spans="1:16384" ht="41.25" customHeight="1" x14ac:dyDescent="0.2">
      <c r="A8" s="278" t="s">
        <v>200</v>
      </c>
      <c r="B8" s="278"/>
      <c r="C8" s="278"/>
      <c r="D8" s="278"/>
      <c r="E8" s="278"/>
      <c r="F8" s="278"/>
      <c r="G8" s="278"/>
      <c r="H8" s="278"/>
      <c r="I8" s="278"/>
      <c r="J8" s="286"/>
      <c r="K8" s="286"/>
      <c r="L8" s="286"/>
      <c r="M8" s="286"/>
      <c r="N8" s="286"/>
      <c r="O8" s="286"/>
    </row>
    <row r="9" spans="1:16384" ht="12.75" customHeight="1" x14ac:dyDescent="0.2">
      <c r="A9" s="131" t="s">
        <v>30</v>
      </c>
      <c r="B9" s="131" t="s">
        <v>143</v>
      </c>
      <c r="C9" s="133">
        <v>2018</v>
      </c>
      <c r="D9" s="133">
        <v>2019</v>
      </c>
      <c r="E9" s="134">
        <v>2020</v>
      </c>
      <c r="F9" s="133">
        <v>2021</v>
      </c>
      <c r="G9" s="133">
        <v>2022</v>
      </c>
      <c r="H9" s="57"/>
      <c r="I9" s="57"/>
      <c r="J9" s="286"/>
      <c r="K9" s="286"/>
      <c r="L9" s="286"/>
      <c r="M9" s="286"/>
      <c r="N9" s="286"/>
      <c r="O9" s="286"/>
    </row>
    <row r="10" spans="1:16384" ht="25.5" customHeight="1" x14ac:dyDescent="0.2">
      <c r="A10" s="73">
        <v>1</v>
      </c>
      <c r="B10" s="121" t="s">
        <v>140</v>
      </c>
      <c r="C10" s="68"/>
      <c r="D10" s="68"/>
      <c r="E10" s="73"/>
      <c r="F10" s="74"/>
      <c r="G10" s="74"/>
      <c r="H10" s="57"/>
      <c r="I10" s="57"/>
      <c r="J10" s="286"/>
      <c r="K10" s="286"/>
      <c r="L10" s="286"/>
      <c r="M10" s="286"/>
      <c r="N10" s="286"/>
      <c r="O10" s="286"/>
    </row>
    <row r="11" spans="1:16384" ht="31.5" customHeight="1" x14ac:dyDescent="0.2">
      <c r="A11" s="73">
        <v>2</v>
      </c>
      <c r="B11" s="152" t="s">
        <v>224</v>
      </c>
      <c r="C11" s="68"/>
      <c r="D11" s="68"/>
      <c r="E11" s="73"/>
      <c r="F11" s="74"/>
      <c r="G11" s="74"/>
      <c r="H11" s="57"/>
      <c r="I11" s="57"/>
      <c r="J11" s="286"/>
      <c r="K11" s="286"/>
      <c r="L11" s="286"/>
      <c r="M11" s="286"/>
      <c r="N11" s="286"/>
      <c r="O11" s="286"/>
    </row>
    <row r="12" spans="1:16384" ht="15" customHeight="1" x14ac:dyDescent="0.2">
      <c r="A12" s="147">
        <v>3</v>
      </c>
      <c r="B12" s="136" t="s">
        <v>89</v>
      </c>
      <c r="C12" s="148"/>
      <c r="D12" s="148"/>
      <c r="E12" s="147"/>
      <c r="F12" s="137"/>
      <c r="G12" s="137"/>
      <c r="H12" s="57"/>
      <c r="I12" s="57"/>
      <c r="J12" s="286"/>
      <c r="K12" s="286"/>
      <c r="L12" s="286"/>
      <c r="M12" s="286"/>
      <c r="N12" s="286"/>
      <c r="O12" s="286"/>
    </row>
    <row r="13" spans="1:16384" s="19" customFormat="1" ht="14.25" customHeight="1" x14ac:dyDescent="0.2">
      <c r="A13" s="279"/>
      <c r="B13" s="279"/>
      <c r="C13" s="279"/>
      <c r="D13" s="279"/>
      <c r="E13" s="279"/>
      <c r="F13" s="279"/>
      <c r="G13" s="279"/>
      <c r="H13" s="279"/>
      <c r="I13" s="279"/>
      <c r="J13" s="103"/>
      <c r="K13" s="104"/>
      <c r="L13" s="104"/>
      <c r="M13" s="104"/>
      <c r="N13" s="104"/>
      <c r="O13" s="104"/>
    </row>
    <row r="14" spans="1:16384" s="8" customFormat="1" ht="14.25" customHeight="1" x14ac:dyDescent="0.2">
      <c r="A14" s="271" t="s">
        <v>201</v>
      </c>
      <c r="B14" s="271"/>
      <c r="C14" s="271"/>
      <c r="D14" s="271"/>
      <c r="E14" s="271"/>
      <c r="F14" s="271"/>
      <c r="G14" s="271"/>
      <c r="H14" s="271"/>
      <c r="I14" s="271"/>
      <c r="J14" s="286"/>
      <c r="K14" s="109"/>
      <c r="L14" s="109"/>
      <c r="M14" s="109"/>
      <c r="N14" s="109"/>
      <c r="O14" s="115"/>
    </row>
    <row r="15" spans="1:16384" s="19" customFormat="1" ht="15" customHeight="1" x14ac:dyDescent="0.2">
      <c r="A15" s="272"/>
      <c r="B15" s="272"/>
      <c r="C15" s="272"/>
      <c r="D15" s="272"/>
      <c r="E15" s="272"/>
      <c r="F15" s="272"/>
      <c r="G15" s="272"/>
      <c r="H15" s="272"/>
      <c r="I15" s="272"/>
      <c r="J15" s="286"/>
      <c r="K15" s="116"/>
      <c r="L15" s="116"/>
      <c r="M15" s="116"/>
      <c r="N15" s="116"/>
      <c r="O15" s="116"/>
    </row>
    <row r="16" spans="1:16384" s="9" customFormat="1" ht="30.75" customHeight="1" x14ac:dyDescent="0.2">
      <c r="A16" s="276"/>
      <c r="B16" s="276"/>
      <c r="C16" s="276"/>
      <c r="D16" s="276"/>
      <c r="E16" s="276"/>
      <c r="F16" s="276"/>
      <c r="G16" s="276"/>
      <c r="H16" s="276"/>
      <c r="I16" s="276"/>
      <c r="J16" s="286"/>
      <c r="K16" s="116"/>
      <c r="L16" s="116"/>
      <c r="M16" s="116"/>
      <c r="N16" s="116"/>
      <c r="O16" s="116"/>
    </row>
    <row r="17" spans="1:15" s="9" customFormat="1" ht="31.5" customHeight="1" x14ac:dyDescent="0.2">
      <c r="A17" s="228" t="s">
        <v>216</v>
      </c>
      <c r="B17" s="229"/>
      <c r="C17" s="229"/>
      <c r="D17" s="229"/>
      <c r="E17" s="229"/>
      <c r="F17" s="229"/>
      <c r="G17" s="229"/>
      <c r="H17" s="229"/>
      <c r="I17" s="229"/>
      <c r="J17" s="149"/>
      <c r="K17" s="142"/>
      <c r="L17" s="142"/>
      <c r="M17" s="142"/>
      <c r="N17" s="104"/>
      <c r="O17" s="104"/>
    </row>
    <row r="18" spans="1:15" s="9" customFormat="1" ht="87.75" customHeight="1" x14ac:dyDescent="0.2">
      <c r="A18" s="250" t="s">
        <v>144</v>
      </c>
      <c r="B18" s="280"/>
      <c r="C18" s="280"/>
      <c r="D18" s="280"/>
      <c r="E18" s="280"/>
      <c r="F18" s="280"/>
      <c r="G18" s="280"/>
      <c r="H18" s="280"/>
      <c r="I18" s="280"/>
      <c r="J18" s="103"/>
      <c r="K18" s="104"/>
      <c r="L18" s="104"/>
      <c r="M18" s="104"/>
      <c r="N18" s="104"/>
      <c r="O18" s="104"/>
    </row>
    <row r="19" spans="1:15" ht="58.9" customHeight="1" x14ac:dyDescent="0.2">
      <c r="A19" s="281"/>
      <c r="B19" s="282"/>
      <c r="C19" s="282"/>
      <c r="D19" s="282"/>
      <c r="E19" s="282"/>
      <c r="F19" s="282"/>
      <c r="G19" s="282"/>
      <c r="H19" s="282"/>
      <c r="I19" s="283"/>
      <c r="J19" s="103"/>
      <c r="K19" s="104"/>
      <c r="L19" s="104"/>
      <c r="M19" s="104"/>
      <c r="N19" s="104"/>
      <c r="O19" s="104"/>
    </row>
    <row r="20" spans="1:15" s="9" customFormat="1" ht="49.5" customHeight="1" x14ac:dyDescent="0.2">
      <c r="A20" s="273" t="s">
        <v>202</v>
      </c>
      <c r="B20" s="269"/>
      <c r="C20" s="269"/>
      <c r="D20" s="269"/>
      <c r="E20" s="269"/>
      <c r="F20" s="269"/>
      <c r="G20" s="269"/>
      <c r="H20" s="269"/>
      <c r="I20" s="269"/>
      <c r="J20" s="103"/>
      <c r="K20" s="104"/>
      <c r="L20" s="104"/>
      <c r="M20" s="104"/>
      <c r="N20" s="104"/>
      <c r="O20" s="104"/>
    </row>
    <row r="21" spans="1:15" ht="48.75" customHeight="1" x14ac:dyDescent="0.2">
      <c r="A21" s="276"/>
      <c r="B21" s="276"/>
      <c r="C21" s="276"/>
      <c r="D21" s="276"/>
      <c r="E21" s="276"/>
      <c r="F21" s="276"/>
      <c r="G21" s="276"/>
      <c r="H21" s="276"/>
      <c r="I21" s="276"/>
      <c r="J21" s="103"/>
      <c r="K21" s="104"/>
      <c r="L21" s="104"/>
      <c r="M21" s="104"/>
      <c r="N21" s="21"/>
      <c r="O21" s="21"/>
    </row>
    <row r="22" spans="1:15" s="9" customFormat="1" ht="36.6" customHeight="1" x14ac:dyDescent="0.2">
      <c r="A22" s="273" t="s">
        <v>203</v>
      </c>
      <c r="B22" s="269"/>
      <c r="C22" s="269"/>
      <c r="D22" s="269"/>
      <c r="E22" s="269"/>
      <c r="F22" s="269"/>
      <c r="G22" s="269"/>
      <c r="H22" s="269"/>
      <c r="I22" s="269"/>
      <c r="J22" s="117"/>
      <c r="K22" s="104"/>
      <c r="L22" s="104"/>
      <c r="M22" s="104"/>
      <c r="N22" s="104"/>
      <c r="O22" s="104"/>
    </row>
    <row r="23" spans="1:15" s="9" customFormat="1" ht="53.25" customHeight="1" x14ac:dyDescent="0.2">
      <c r="A23" s="276"/>
      <c r="B23" s="276"/>
      <c r="C23" s="276"/>
      <c r="D23" s="276"/>
      <c r="E23" s="276"/>
      <c r="F23" s="276"/>
      <c r="G23" s="276"/>
      <c r="H23" s="276"/>
      <c r="I23" s="276"/>
      <c r="J23" s="103"/>
      <c r="K23" s="104"/>
      <c r="L23" s="104"/>
      <c r="M23" s="104"/>
      <c r="N23" s="104"/>
      <c r="O23" s="104"/>
    </row>
    <row r="24" spans="1:15" s="9" customFormat="1" ht="54.75" customHeight="1" x14ac:dyDescent="0.2">
      <c r="A24" s="273" t="s">
        <v>225</v>
      </c>
      <c r="B24" s="269"/>
      <c r="C24" s="269"/>
      <c r="D24" s="269"/>
      <c r="E24" s="269"/>
      <c r="F24" s="269"/>
      <c r="G24" s="269"/>
      <c r="H24" s="269"/>
      <c r="I24" s="269"/>
      <c r="J24" s="103"/>
      <c r="K24" s="4"/>
      <c r="L24" s="4"/>
      <c r="M24" s="4"/>
    </row>
    <row r="25" spans="1:15" ht="43.9" customHeight="1" x14ac:dyDescent="0.2">
      <c r="A25" s="276"/>
      <c r="B25" s="276"/>
      <c r="C25" s="276"/>
      <c r="D25" s="276"/>
      <c r="E25" s="276"/>
      <c r="F25" s="276"/>
      <c r="G25" s="276"/>
      <c r="H25" s="276"/>
      <c r="I25" s="276"/>
      <c r="J25" s="103"/>
      <c r="K25" s="9"/>
      <c r="L25" s="9"/>
      <c r="M25" s="9"/>
      <c r="N25" s="21"/>
      <c r="O25" s="21"/>
    </row>
    <row r="26" spans="1:15" ht="63" customHeight="1" x14ac:dyDescent="0.2">
      <c r="A26" s="273" t="s">
        <v>249</v>
      </c>
      <c r="B26" s="269"/>
      <c r="C26" s="269"/>
      <c r="D26" s="269"/>
      <c r="E26" s="269"/>
      <c r="F26" s="269"/>
      <c r="G26" s="269"/>
      <c r="H26" s="269"/>
      <c r="I26" s="269"/>
      <c r="J26" s="103"/>
      <c r="K26" s="21"/>
      <c r="L26" s="21"/>
      <c r="M26" s="21"/>
      <c r="N26" s="21"/>
      <c r="O26" s="21"/>
    </row>
    <row r="27" spans="1:15" ht="47.25" customHeight="1" x14ac:dyDescent="0.2">
      <c r="A27" s="265"/>
      <c r="B27" s="266"/>
      <c r="C27" s="266"/>
      <c r="D27" s="266"/>
      <c r="E27" s="266"/>
      <c r="F27" s="266"/>
      <c r="G27" s="266"/>
      <c r="H27" s="266"/>
      <c r="I27" s="267"/>
      <c r="J27" s="104"/>
      <c r="K27" s="21"/>
      <c r="L27" s="21"/>
      <c r="M27" s="21"/>
      <c r="N27" s="21"/>
      <c r="O27" s="21"/>
    </row>
    <row r="28" spans="1:15" ht="36.75" customHeight="1" x14ac:dyDescent="0.2">
      <c r="A28" s="273" t="s">
        <v>226</v>
      </c>
      <c r="B28" s="269"/>
      <c r="C28" s="269"/>
      <c r="D28" s="269"/>
      <c r="E28" s="269"/>
      <c r="F28" s="269"/>
      <c r="G28" s="269"/>
      <c r="H28" s="269"/>
      <c r="I28" s="269"/>
      <c r="J28" s="104"/>
      <c r="K28" s="21"/>
      <c r="L28" s="21"/>
      <c r="M28" s="21"/>
    </row>
    <row r="29" spans="1:15" s="9" customFormat="1" ht="54" customHeight="1" x14ac:dyDescent="0.2">
      <c r="A29" s="265"/>
      <c r="B29" s="266"/>
      <c r="C29" s="266"/>
      <c r="D29" s="266"/>
      <c r="E29" s="266"/>
      <c r="F29" s="266"/>
      <c r="G29" s="266"/>
      <c r="H29" s="266"/>
      <c r="I29" s="267"/>
      <c r="J29" s="103"/>
      <c r="K29" s="4"/>
      <c r="L29" s="4"/>
      <c r="M29" s="4"/>
    </row>
    <row r="30" spans="1:15" ht="75" customHeight="1" x14ac:dyDescent="0.2">
      <c r="A30" s="284" t="s">
        <v>204</v>
      </c>
      <c r="B30" s="285"/>
      <c r="C30" s="285"/>
      <c r="D30" s="285"/>
      <c r="E30" s="285"/>
      <c r="F30" s="285"/>
      <c r="G30" s="285"/>
      <c r="H30" s="285"/>
      <c r="I30" s="285"/>
      <c r="J30" s="103"/>
      <c r="K30" s="9"/>
      <c r="L30" s="9"/>
      <c r="M30" s="9"/>
    </row>
    <row r="31" spans="1:15" s="9" customFormat="1" ht="60" customHeight="1" x14ac:dyDescent="0.2">
      <c r="A31" s="270"/>
      <c r="B31" s="270"/>
      <c r="C31" s="270"/>
      <c r="D31" s="270"/>
      <c r="E31" s="270"/>
      <c r="F31" s="270"/>
      <c r="G31" s="270"/>
      <c r="H31" s="270"/>
      <c r="I31" s="270"/>
      <c r="J31" s="103"/>
      <c r="K31" s="4"/>
      <c r="L31" s="4"/>
      <c r="M31" s="4"/>
    </row>
    <row r="32" spans="1:15" ht="56.25" customHeight="1" x14ac:dyDescent="0.2">
      <c r="A32" s="273" t="s">
        <v>227</v>
      </c>
      <c r="B32" s="269"/>
      <c r="C32" s="269"/>
      <c r="D32" s="269"/>
      <c r="E32" s="269"/>
      <c r="F32" s="269"/>
      <c r="G32" s="269"/>
      <c r="H32" s="269"/>
      <c r="I32" s="269"/>
      <c r="J32" s="103"/>
      <c r="K32" s="9"/>
      <c r="L32" s="9"/>
      <c r="M32" s="9"/>
    </row>
    <row r="33" spans="1:15" ht="52.5" customHeight="1" x14ac:dyDescent="0.2">
      <c r="A33" s="276"/>
      <c r="B33" s="276"/>
      <c r="C33" s="276"/>
      <c r="D33" s="276"/>
      <c r="E33" s="276"/>
      <c r="F33" s="276"/>
      <c r="G33" s="276"/>
      <c r="H33" s="276"/>
      <c r="I33" s="276"/>
      <c r="J33" s="104"/>
      <c r="K33" s="21"/>
      <c r="L33" s="21"/>
      <c r="M33" s="21"/>
      <c r="N33" s="21"/>
      <c r="O33" s="21"/>
    </row>
    <row r="34" spans="1:15" ht="46.5" customHeight="1" x14ac:dyDescent="0.2">
      <c r="A34" s="268" t="s">
        <v>192</v>
      </c>
      <c r="B34" s="269"/>
      <c r="C34" s="269"/>
      <c r="D34" s="269"/>
      <c r="E34" s="269"/>
      <c r="F34" s="269"/>
      <c r="G34" s="269"/>
      <c r="H34" s="269"/>
      <c r="I34" s="269"/>
      <c r="J34" s="4"/>
      <c r="K34" s="21"/>
      <c r="L34" s="21"/>
      <c r="M34" s="21"/>
      <c r="N34" s="21"/>
      <c r="O34" s="21"/>
    </row>
    <row r="35" spans="1:15" ht="62.25" customHeight="1" x14ac:dyDescent="0.2">
      <c r="A35" s="270"/>
      <c r="B35" s="270"/>
      <c r="C35" s="270"/>
      <c r="D35" s="270"/>
      <c r="E35" s="270"/>
      <c r="F35" s="270"/>
      <c r="G35" s="270"/>
      <c r="H35" s="270"/>
      <c r="I35" s="270"/>
      <c r="J35" s="104"/>
      <c r="K35" s="21"/>
      <c r="L35" s="21"/>
      <c r="M35" s="21"/>
    </row>
    <row r="36" spans="1:15" ht="42" customHeight="1" x14ac:dyDescent="0.2">
      <c r="A36" s="268" t="s">
        <v>193</v>
      </c>
      <c r="B36" s="269"/>
      <c r="C36" s="269"/>
      <c r="D36" s="269"/>
      <c r="E36" s="269"/>
      <c r="F36" s="269"/>
      <c r="G36" s="269"/>
      <c r="H36" s="269"/>
      <c r="I36" s="269"/>
      <c r="J36" s="104"/>
    </row>
    <row r="37" spans="1:15" ht="50.25" customHeight="1" x14ac:dyDescent="0.2">
      <c r="A37" s="270"/>
      <c r="B37" s="270"/>
      <c r="C37" s="270"/>
      <c r="D37" s="270"/>
      <c r="E37" s="270"/>
      <c r="F37" s="270"/>
      <c r="G37" s="270"/>
      <c r="H37" s="270"/>
      <c r="I37" s="270"/>
      <c r="J37" s="104"/>
    </row>
    <row r="38" spans="1:15" ht="9.75" hidden="1" customHeight="1" x14ac:dyDescent="0.2"/>
  </sheetData>
  <mergeCells count="4126">
    <mergeCell ref="A2:I2"/>
    <mergeCell ref="A3:I3"/>
    <mergeCell ref="Q4:S4"/>
    <mergeCell ref="A24:I24"/>
    <mergeCell ref="A25:I25"/>
    <mergeCell ref="A1:I1"/>
    <mergeCell ref="A16:I16"/>
    <mergeCell ref="A7:I7"/>
    <mergeCell ref="A8:I8"/>
    <mergeCell ref="A32:I32"/>
    <mergeCell ref="A33:I33"/>
    <mergeCell ref="A13:I13"/>
    <mergeCell ref="A18:I18"/>
    <mergeCell ref="A19:I19"/>
    <mergeCell ref="A30:I30"/>
    <mergeCell ref="A31:I31"/>
    <mergeCell ref="A22:I22"/>
    <mergeCell ref="A23:I23"/>
    <mergeCell ref="A20:I20"/>
    <mergeCell ref="A21:I21"/>
    <mergeCell ref="J14:J16"/>
    <mergeCell ref="J7:O12"/>
    <mergeCell ref="A26:I26"/>
    <mergeCell ref="CS4:CU4"/>
    <mergeCell ref="BI4:BK4"/>
    <mergeCell ref="BM4:BO4"/>
    <mergeCell ref="BQ4:BS4"/>
    <mergeCell ref="BU4:BW4"/>
    <mergeCell ref="BY4:CA4"/>
    <mergeCell ref="AO4:AQ4"/>
    <mergeCell ref="AS4:AU4"/>
    <mergeCell ref="AW4:AY4"/>
    <mergeCell ref="BA4:BC4"/>
    <mergeCell ref="BE4:BG4"/>
    <mergeCell ref="A27:I27"/>
    <mergeCell ref="A36:I36"/>
    <mergeCell ref="A37:I37"/>
    <mergeCell ref="U4:W4"/>
    <mergeCell ref="Y4:AA4"/>
    <mergeCell ref="AC4:AE4"/>
    <mergeCell ref="AG4:AI4"/>
    <mergeCell ref="AK4:AM4"/>
    <mergeCell ref="A14:I15"/>
    <mergeCell ref="A17:I17"/>
    <mergeCell ref="A28:I28"/>
    <mergeCell ref="A29:I29"/>
    <mergeCell ref="A34:I34"/>
    <mergeCell ref="A35:I35"/>
    <mergeCell ref="GK4:GM4"/>
    <mergeCell ref="GO4:GQ4"/>
    <mergeCell ref="FE4:FG4"/>
    <mergeCell ref="FI4:FK4"/>
    <mergeCell ref="FM4:FO4"/>
    <mergeCell ref="FQ4:FS4"/>
    <mergeCell ref="FU4:FW4"/>
    <mergeCell ref="EK4:EM4"/>
    <mergeCell ref="EO4:EQ4"/>
    <mergeCell ref="ES4:EU4"/>
    <mergeCell ref="EW4:EY4"/>
    <mergeCell ref="FA4:FC4"/>
    <mergeCell ref="DQ4:DS4"/>
    <mergeCell ref="DU4:DW4"/>
    <mergeCell ref="DY4:EA4"/>
    <mergeCell ref="EC4:EE4"/>
    <mergeCell ref="EG4:EI4"/>
    <mergeCell ref="CW4:CY4"/>
    <mergeCell ref="DA4:DC4"/>
    <mergeCell ref="DE4:DG4"/>
    <mergeCell ref="DI4:DK4"/>
    <mergeCell ref="DM4:DO4"/>
    <mergeCell ref="CC4:CE4"/>
    <mergeCell ref="CG4:CI4"/>
    <mergeCell ref="CK4:CM4"/>
    <mergeCell ref="CO4:CQ4"/>
    <mergeCell ref="JA4:JC4"/>
    <mergeCell ref="JE4:JG4"/>
    <mergeCell ref="JI4:JK4"/>
    <mergeCell ref="JM4:JO4"/>
    <mergeCell ref="JQ4:JS4"/>
    <mergeCell ref="IG4:II4"/>
    <mergeCell ref="IK4:IM4"/>
    <mergeCell ref="IO4:IQ4"/>
    <mergeCell ref="IS4:IU4"/>
    <mergeCell ref="IW4:IY4"/>
    <mergeCell ref="HM4:HO4"/>
    <mergeCell ref="HQ4:HS4"/>
    <mergeCell ref="HU4:HW4"/>
    <mergeCell ref="HY4:IA4"/>
    <mergeCell ref="IC4:IE4"/>
    <mergeCell ref="GS4:GU4"/>
    <mergeCell ref="GW4:GY4"/>
    <mergeCell ref="HA4:HC4"/>
    <mergeCell ref="HE4:HG4"/>
    <mergeCell ref="HI4:HK4"/>
    <mergeCell ref="FY4:GA4"/>
    <mergeCell ref="GC4:GE4"/>
    <mergeCell ref="GG4:GI4"/>
    <mergeCell ref="MC4:ME4"/>
    <mergeCell ref="MG4:MI4"/>
    <mergeCell ref="MK4:MM4"/>
    <mergeCell ref="MO4:MQ4"/>
    <mergeCell ref="MS4:MU4"/>
    <mergeCell ref="LI4:LK4"/>
    <mergeCell ref="LM4:LO4"/>
    <mergeCell ref="LQ4:LS4"/>
    <mergeCell ref="LU4:LW4"/>
    <mergeCell ref="LY4:MA4"/>
    <mergeCell ref="KO4:KQ4"/>
    <mergeCell ref="KS4:KU4"/>
    <mergeCell ref="KW4:KY4"/>
    <mergeCell ref="LA4:LC4"/>
    <mergeCell ref="LE4:LG4"/>
    <mergeCell ref="JU4:JW4"/>
    <mergeCell ref="JY4:KA4"/>
    <mergeCell ref="KC4:KE4"/>
    <mergeCell ref="KG4:KI4"/>
    <mergeCell ref="KK4:KM4"/>
    <mergeCell ref="PE4:PG4"/>
    <mergeCell ref="PI4:PK4"/>
    <mergeCell ref="PM4:PO4"/>
    <mergeCell ref="PQ4:PS4"/>
    <mergeCell ref="PU4:PW4"/>
    <mergeCell ref="OK4:OM4"/>
    <mergeCell ref="OO4:OQ4"/>
    <mergeCell ref="OS4:OU4"/>
    <mergeCell ref="OW4:OY4"/>
    <mergeCell ref="PA4:PC4"/>
    <mergeCell ref="NQ4:NS4"/>
    <mergeCell ref="NU4:NW4"/>
    <mergeCell ref="NY4:OA4"/>
    <mergeCell ref="OC4:OE4"/>
    <mergeCell ref="OG4:OI4"/>
    <mergeCell ref="MW4:MY4"/>
    <mergeCell ref="NA4:NC4"/>
    <mergeCell ref="NE4:NG4"/>
    <mergeCell ref="NI4:NK4"/>
    <mergeCell ref="NM4:NO4"/>
    <mergeCell ref="SG4:SI4"/>
    <mergeCell ref="SK4:SM4"/>
    <mergeCell ref="SO4:SQ4"/>
    <mergeCell ref="SS4:SU4"/>
    <mergeCell ref="SW4:SY4"/>
    <mergeCell ref="RM4:RO4"/>
    <mergeCell ref="RQ4:RS4"/>
    <mergeCell ref="RU4:RW4"/>
    <mergeCell ref="RY4:SA4"/>
    <mergeCell ref="SC4:SE4"/>
    <mergeCell ref="QS4:QU4"/>
    <mergeCell ref="QW4:QY4"/>
    <mergeCell ref="RA4:RC4"/>
    <mergeCell ref="RE4:RG4"/>
    <mergeCell ref="RI4:RK4"/>
    <mergeCell ref="PY4:QA4"/>
    <mergeCell ref="QC4:QE4"/>
    <mergeCell ref="QG4:QI4"/>
    <mergeCell ref="QK4:QM4"/>
    <mergeCell ref="QO4:QQ4"/>
    <mergeCell ref="VI4:VK4"/>
    <mergeCell ref="VM4:VO4"/>
    <mergeCell ref="VQ4:VS4"/>
    <mergeCell ref="VU4:VW4"/>
    <mergeCell ref="VY4:WA4"/>
    <mergeCell ref="UO4:UQ4"/>
    <mergeCell ref="US4:UU4"/>
    <mergeCell ref="UW4:UY4"/>
    <mergeCell ref="VA4:VC4"/>
    <mergeCell ref="VE4:VG4"/>
    <mergeCell ref="TU4:TW4"/>
    <mergeCell ref="TY4:UA4"/>
    <mergeCell ref="UC4:UE4"/>
    <mergeCell ref="UG4:UI4"/>
    <mergeCell ref="UK4:UM4"/>
    <mergeCell ref="TA4:TC4"/>
    <mergeCell ref="TE4:TG4"/>
    <mergeCell ref="TI4:TK4"/>
    <mergeCell ref="TM4:TO4"/>
    <mergeCell ref="TQ4:TS4"/>
    <mergeCell ref="YK4:YM4"/>
    <mergeCell ref="YO4:YQ4"/>
    <mergeCell ref="YS4:YU4"/>
    <mergeCell ref="YW4:YY4"/>
    <mergeCell ref="ZA4:ZC4"/>
    <mergeCell ref="XQ4:XS4"/>
    <mergeCell ref="XU4:XW4"/>
    <mergeCell ref="XY4:YA4"/>
    <mergeCell ref="YC4:YE4"/>
    <mergeCell ref="YG4:YI4"/>
    <mergeCell ref="WW4:WY4"/>
    <mergeCell ref="XA4:XC4"/>
    <mergeCell ref="XE4:XG4"/>
    <mergeCell ref="XI4:XK4"/>
    <mergeCell ref="XM4:XO4"/>
    <mergeCell ref="WC4:WE4"/>
    <mergeCell ref="WG4:WI4"/>
    <mergeCell ref="WK4:WM4"/>
    <mergeCell ref="WO4:WQ4"/>
    <mergeCell ref="WS4:WU4"/>
    <mergeCell ref="ABM4:ABO4"/>
    <mergeCell ref="ABQ4:ABS4"/>
    <mergeCell ref="ABU4:ABW4"/>
    <mergeCell ref="ABY4:ACA4"/>
    <mergeCell ref="ACC4:ACE4"/>
    <mergeCell ref="AAS4:AAU4"/>
    <mergeCell ref="AAW4:AAY4"/>
    <mergeCell ref="ABA4:ABC4"/>
    <mergeCell ref="ABE4:ABG4"/>
    <mergeCell ref="ABI4:ABK4"/>
    <mergeCell ref="ZY4:AAA4"/>
    <mergeCell ref="AAC4:AAE4"/>
    <mergeCell ref="AAG4:AAI4"/>
    <mergeCell ref="AAK4:AAM4"/>
    <mergeCell ref="AAO4:AAQ4"/>
    <mergeCell ref="ZE4:ZG4"/>
    <mergeCell ref="ZI4:ZK4"/>
    <mergeCell ref="ZM4:ZO4"/>
    <mergeCell ref="ZQ4:ZS4"/>
    <mergeCell ref="ZU4:ZW4"/>
    <mergeCell ref="AEO4:AEQ4"/>
    <mergeCell ref="AES4:AEU4"/>
    <mergeCell ref="AEW4:AEY4"/>
    <mergeCell ref="AFA4:AFC4"/>
    <mergeCell ref="AFE4:AFG4"/>
    <mergeCell ref="ADU4:ADW4"/>
    <mergeCell ref="ADY4:AEA4"/>
    <mergeCell ref="AEC4:AEE4"/>
    <mergeCell ref="AEG4:AEI4"/>
    <mergeCell ref="AEK4:AEM4"/>
    <mergeCell ref="ADA4:ADC4"/>
    <mergeCell ref="ADE4:ADG4"/>
    <mergeCell ref="ADI4:ADK4"/>
    <mergeCell ref="ADM4:ADO4"/>
    <mergeCell ref="ADQ4:ADS4"/>
    <mergeCell ref="ACG4:ACI4"/>
    <mergeCell ref="ACK4:ACM4"/>
    <mergeCell ref="ACO4:ACQ4"/>
    <mergeCell ref="ACS4:ACU4"/>
    <mergeCell ref="ACW4:ACY4"/>
    <mergeCell ref="AHQ4:AHS4"/>
    <mergeCell ref="AHU4:AHW4"/>
    <mergeCell ref="AHY4:AIA4"/>
    <mergeCell ref="AIC4:AIE4"/>
    <mergeCell ref="AIG4:AII4"/>
    <mergeCell ref="AGW4:AGY4"/>
    <mergeCell ref="AHA4:AHC4"/>
    <mergeCell ref="AHE4:AHG4"/>
    <mergeCell ref="AHI4:AHK4"/>
    <mergeCell ref="AHM4:AHO4"/>
    <mergeCell ref="AGC4:AGE4"/>
    <mergeCell ref="AGG4:AGI4"/>
    <mergeCell ref="AGK4:AGM4"/>
    <mergeCell ref="AGO4:AGQ4"/>
    <mergeCell ref="AGS4:AGU4"/>
    <mergeCell ref="AFI4:AFK4"/>
    <mergeCell ref="AFM4:AFO4"/>
    <mergeCell ref="AFQ4:AFS4"/>
    <mergeCell ref="AFU4:AFW4"/>
    <mergeCell ref="AFY4:AGA4"/>
    <mergeCell ref="AKS4:AKU4"/>
    <mergeCell ref="AKW4:AKY4"/>
    <mergeCell ref="ALA4:ALC4"/>
    <mergeCell ref="ALE4:ALG4"/>
    <mergeCell ref="ALI4:ALK4"/>
    <mergeCell ref="AJY4:AKA4"/>
    <mergeCell ref="AKC4:AKE4"/>
    <mergeCell ref="AKG4:AKI4"/>
    <mergeCell ref="AKK4:AKM4"/>
    <mergeCell ref="AKO4:AKQ4"/>
    <mergeCell ref="AJE4:AJG4"/>
    <mergeCell ref="AJI4:AJK4"/>
    <mergeCell ref="AJM4:AJO4"/>
    <mergeCell ref="AJQ4:AJS4"/>
    <mergeCell ref="AJU4:AJW4"/>
    <mergeCell ref="AIK4:AIM4"/>
    <mergeCell ref="AIO4:AIQ4"/>
    <mergeCell ref="AIS4:AIU4"/>
    <mergeCell ref="AIW4:AIY4"/>
    <mergeCell ref="AJA4:AJC4"/>
    <mergeCell ref="ANU4:ANW4"/>
    <mergeCell ref="ANY4:AOA4"/>
    <mergeCell ref="AOC4:AOE4"/>
    <mergeCell ref="AOG4:AOI4"/>
    <mergeCell ref="AOK4:AOM4"/>
    <mergeCell ref="ANA4:ANC4"/>
    <mergeCell ref="ANE4:ANG4"/>
    <mergeCell ref="ANI4:ANK4"/>
    <mergeCell ref="ANM4:ANO4"/>
    <mergeCell ref="ANQ4:ANS4"/>
    <mergeCell ref="AMG4:AMI4"/>
    <mergeCell ref="AMK4:AMM4"/>
    <mergeCell ref="AMO4:AMQ4"/>
    <mergeCell ref="AMS4:AMU4"/>
    <mergeCell ref="AMW4:AMY4"/>
    <mergeCell ref="ALM4:ALO4"/>
    <mergeCell ref="ALQ4:ALS4"/>
    <mergeCell ref="ALU4:ALW4"/>
    <mergeCell ref="ALY4:AMA4"/>
    <mergeCell ref="AMC4:AME4"/>
    <mergeCell ref="AQW4:AQY4"/>
    <mergeCell ref="ARA4:ARC4"/>
    <mergeCell ref="ARE4:ARG4"/>
    <mergeCell ref="ARI4:ARK4"/>
    <mergeCell ref="ARM4:ARO4"/>
    <mergeCell ref="AQC4:AQE4"/>
    <mergeCell ref="AQG4:AQI4"/>
    <mergeCell ref="AQK4:AQM4"/>
    <mergeCell ref="AQO4:AQQ4"/>
    <mergeCell ref="AQS4:AQU4"/>
    <mergeCell ref="API4:APK4"/>
    <mergeCell ref="APM4:APO4"/>
    <mergeCell ref="APQ4:APS4"/>
    <mergeCell ref="APU4:APW4"/>
    <mergeCell ref="APY4:AQA4"/>
    <mergeCell ref="AOO4:AOQ4"/>
    <mergeCell ref="AOS4:AOU4"/>
    <mergeCell ref="AOW4:AOY4"/>
    <mergeCell ref="APA4:APC4"/>
    <mergeCell ref="APE4:APG4"/>
    <mergeCell ref="ATY4:AUA4"/>
    <mergeCell ref="AUC4:AUE4"/>
    <mergeCell ref="AUG4:AUI4"/>
    <mergeCell ref="AUK4:AUM4"/>
    <mergeCell ref="AUO4:AUQ4"/>
    <mergeCell ref="ATE4:ATG4"/>
    <mergeCell ref="ATI4:ATK4"/>
    <mergeCell ref="ATM4:ATO4"/>
    <mergeCell ref="ATQ4:ATS4"/>
    <mergeCell ref="ATU4:ATW4"/>
    <mergeCell ref="ASK4:ASM4"/>
    <mergeCell ref="ASO4:ASQ4"/>
    <mergeCell ref="ASS4:ASU4"/>
    <mergeCell ref="ASW4:ASY4"/>
    <mergeCell ref="ATA4:ATC4"/>
    <mergeCell ref="ARQ4:ARS4"/>
    <mergeCell ref="ARU4:ARW4"/>
    <mergeCell ref="ARY4:ASA4"/>
    <mergeCell ref="ASC4:ASE4"/>
    <mergeCell ref="ASG4:ASI4"/>
    <mergeCell ref="AXA4:AXC4"/>
    <mergeCell ref="AXE4:AXG4"/>
    <mergeCell ref="AXI4:AXK4"/>
    <mergeCell ref="AXM4:AXO4"/>
    <mergeCell ref="AXQ4:AXS4"/>
    <mergeCell ref="AWG4:AWI4"/>
    <mergeCell ref="AWK4:AWM4"/>
    <mergeCell ref="AWO4:AWQ4"/>
    <mergeCell ref="AWS4:AWU4"/>
    <mergeCell ref="AWW4:AWY4"/>
    <mergeCell ref="AVM4:AVO4"/>
    <mergeCell ref="AVQ4:AVS4"/>
    <mergeCell ref="AVU4:AVW4"/>
    <mergeCell ref="AVY4:AWA4"/>
    <mergeCell ref="AWC4:AWE4"/>
    <mergeCell ref="AUS4:AUU4"/>
    <mergeCell ref="AUW4:AUY4"/>
    <mergeCell ref="AVA4:AVC4"/>
    <mergeCell ref="AVE4:AVG4"/>
    <mergeCell ref="AVI4:AVK4"/>
    <mergeCell ref="BAC4:BAE4"/>
    <mergeCell ref="BAG4:BAI4"/>
    <mergeCell ref="BAK4:BAM4"/>
    <mergeCell ref="BAO4:BAQ4"/>
    <mergeCell ref="BAS4:BAU4"/>
    <mergeCell ref="AZI4:AZK4"/>
    <mergeCell ref="AZM4:AZO4"/>
    <mergeCell ref="AZQ4:AZS4"/>
    <mergeCell ref="AZU4:AZW4"/>
    <mergeCell ref="AZY4:BAA4"/>
    <mergeCell ref="AYO4:AYQ4"/>
    <mergeCell ref="AYS4:AYU4"/>
    <mergeCell ref="AYW4:AYY4"/>
    <mergeCell ref="AZA4:AZC4"/>
    <mergeCell ref="AZE4:AZG4"/>
    <mergeCell ref="AXU4:AXW4"/>
    <mergeCell ref="AXY4:AYA4"/>
    <mergeCell ref="AYC4:AYE4"/>
    <mergeCell ref="AYG4:AYI4"/>
    <mergeCell ref="AYK4:AYM4"/>
    <mergeCell ref="BDE4:BDG4"/>
    <mergeCell ref="BDI4:BDK4"/>
    <mergeCell ref="BDM4:BDO4"/>
    <mergeCell ref="BDQ4:BDS4"/>
    <mergeCell ref="BDU4:BDW4"/>
    <mergeCell ref="BCK4:BCM4"/>
    <mergeCell ref="BCO4:BCQ4"/>
    <mergeCell ref="BCS4:BCU4"/>
    <mergeCell ref="BCW4:BCY4"/>
    <mergeCell ref="BDA4:BDC4"/>
    <mergeCell ref="BBQ4:BBS4"/>
    <mergeCell ref="BBU4:BBW4"/>
    <mergeCell ref="BBY4:BCA4"/>
    <mergeCell ref="BCC4:BCE4"/>
    <mergeCell ref="BCG4:BCI4"/>
    <mergeCell ref="BAW4:BAY4"/>
    <mergeCell ref="BBA4:BBC4"/>
    <mergeCell ref="BBE4:BBG4"/>
    <mergeCell ref="BBI4:BBK4"/>
    <mergeCell ref="BBM4:BBO4"/>
    <mergeCell ref="BGG4:BGI4"/>
    <mergeCell ref="BGK4:BGM4"/>
    <mergeCell ref="BGO4:BGQ4"/>
    <mergeCell ref="BGS4:BGU4"/>
    <mergeCell ref="BGW4:BGY4"/>
    <mergeCell ref="BFM4:BFO4"/>
    <mergeCell ref="BFQ4:BFS4"/>
    <mergeCell ref="BFU4:BFW4"/>
    <mergeCell ref="BFY4:BGA4"/>
    <mergeCell ref="BGC4:BGE4"/>
    <mergeCell ref="BES4:BEU4"/>
    <mergeCell ref="BEW4:BEY4"/>
    <mergeCell ref="BFA4:BFC4"/>
    <mergeCell ref="BFE4:BFG4"/>
    <mergeCell ref="BFI4:BFK4"/>
    <mergeCell ref="BDY4:BEA4"/>
    <mergeCell ref="BEC4:BEE4"/>
    <mergeCell ref="BEG4:BEI4"/>
    <mergeCell ref="BEK4:BEM4"/>
    <mergeCell ref="BEO4:BEQ4"/>
    <mergeCell ref="BJI4:BJK4"/>
    <mergeCell ref="BJM4:BJO4"/>
    <mergeCell ref="BJQ4:BJS4"/>
    <mergeCell ref="BJU4:BJW4"/>
    <mergeCell ref="BJY4:BKA4"/>
    <mergeCell ref="BIO4:BIQ4"/>
    <mergeCell ref="BIS4:BIU4"/>
    <mergeCell ref="BIW4:BIY4"/>
    <mergeCell ref="BJA4:BJC4"/>
    <mergeCell ref="BJE4:BJG4"/>
    <mergeCell ref="BHU4:BHW4"/>
    <mergeCell ref="BHY4:BIA4"/>
    <mergeCell ref="BIC4:BIE4"/>
    <mergeCell ref="BIG4:BII4"/>
    <mergeCell ref="BIK4:BIM4"/>
    <mergeCell ref="BHA4:BHC4"/>
    <mergeCell ref="BHE4:BHG4"/>
    <mergeCell ref="BHI4:BHK4"/>
    <mergeCell ref="BHM4:BHO4"/>
    <mergeCell ref="BHQ4:BHS4"/>
    <mergeCell ref="BMK4:BMM4"/>
    <mergeCell ref="BMO4:BMQ4"/>
    <mergeCell ref="BMS4:BMU4"/>
    <mergeCell ref="BMW4:BMY4"/>
    <mergeCell ref="BNA4:BNC4"/>
    <mergeCell ref="BLQ4:BLS4"/>
    <mergeCell ref="BLU4:BLW4"/>
    <mergeCell ref="BLY4:BMA4"/>
    <mergeCell ref="BMC4:BME4"/>
    <mergeCell ref="BMG4:BMI4"/>
    <mergeCell ref="BKW4:BKY4"/>
    <mergeCell ref="BLA4:BLC4"/>
    <mergeCell ref="BLE4:BLG4"/>
    <mergeCell ref="BLI4:BLK4"/>
    <mergeCell ref="BLM4:BLO4"/>
    <mergeCell ref="BKC4:BKE4"/>
    <mergeCell ref="BKG4:BKI4"/>
    <mergeCell ref="BKK4:BKM4"/>
    <mergeCell ref="BKO4:BKQ4"/>
    <mergeCell ref="BKS4:BKU4"/>
    <mergeCell ref="BPM4:BPO4"/>
    <mergeCell ref="BPQ4:BPS4"/>
    <mergeCell ref="BPU4:BPW4"/>
    <mergeCell ref="BPY4:BQA4"/>
    <mergeCell ref="BQC4:BQE4"/>
    <mergeCell ref="BOS4:BOU4"/>
    <mergeCell ref="BOW4:BOY4"/>
    <mergeCell ref="BPA4:BPC4"/>
    <mergeCell ref="BPE4:BPG4"/>
    <mergeCell ref="BPI4:BPK4"/>
    <mergeCell ref="BNY4:BOA4"/>
    <mergeCell ref="BOC4:BOE4"/>
    <mergeCell ref="BOG4:BOI4"/>
    <mergeCell ref="BOK4:BOM4"/>
    <mergeCell ref="BOO4:BOQ4"/>
    <mergeCell ref="BNE4:BNG4"/>
    <mergeCell ref="BNI4:BNK4"/>
    <mergeCell ref="BNM4:BNO4"/>
    <mergeCell ref="BNQ4:BNS4"/>
    <mergeCell ref="BNU4:BNW4"/>
    <mergeCell ref="BSO4:BSQ4"/>
    <mergeCell ref="BSS4:BSU4"/>
    <mergeCell ref="BSW4:BSY4"/>
    <mergeCell ref="BTA4:BTC4"/>
    <mergeCell ref="BTE4:BTG4"/>
    <mergeCell ref="BRU4:BRW4"/>
    <mergeCell ref="BRY4:BSA4"/>
    <mergeCell ref="BSC4:BSE4"/>
    <mergeCell ref="BSG4:BSI4"/>
    <mergeCell ref="BSK4:BSM4"/>
    <mergeCell ref="BRA4:BRC4"/>
    <mergeCell ref="BRE4:BRG4"/>
    <mergeCell ref="BRI4:BRK4"/>
    <mergeCell ref="BRM4:BRO4"/>
    <mergeCell ref="BRQ4:BRS4"/>
    <mergeCell ref="BQG4:BQI4"/>
    <mergeCell ref="BQK4:BQM4"/>
    <mergeCell ref="BQO4:BQQ4"/>
    <mergeCell ref="BQS4:BQU4"/>
    <mergeCell ref="BQW4:BQY4"/>
    <mergeCell ref="BVQ4:BVS4"/>
    <mergeCell ref="BVU4:BVW4"/>
    <mergeCell ref="BVY4:BWA4"/>
    <mergeCell ref="BWC4:BWE4"/>
    <mergeCell ref="BWG4:BWI4"/>
    <mergeCell ref="BUW4:BUY4"/>
    <mergeCell ref="BVA4:BVC4"/>
    <mergeCell ref="BVE4:BVG4"/>
    <mergeCell ref="BVI4:BVK4"/>
    <mergeCell ref="BVM4:BVO4"/>
    <mergeCell ref="BUC4:BUE4"/>
    <mergeCell ref="BUG4:BUI4"/>
    <mergeCell ref="BUK4:BUM4"/>
    <mergeCell ref="BUO4:BUQ4"/>
    <mergeCell ref="BUS4:BUU4"/>
    <mergeCell ref="BTI4:BTK4"/>
    <mergeCell ref="BTM4:BTO4"/>
    <mergeCell ref="BTQ4:BTS4"/>
    <mergeCell ref="BTU4:BTW4"/>
    <mergeCell ref="BTY4:BUA4"/>
    <mergeCell ref="BYS4:BYU4"/>
    <mergeCell ref="BYW4:BYY4"/>
    <mergeCell ref="BZA4:BZC4"/>
    <mergeCell ref="BZE4:BZG4"/>
    <mergeCell ref="BZI4:BZK4"/>
    <mergeCell ref="BXY4:BYA4"/>
    <mergeCell ref="BYC4:BYE4"/>
    <mergeCell ref="BYG4:BYI4"/>
    <mergeCell ref="BYK4:BYM4"/>
    <mergeCell ref="BYO4:BYQ4"/>
    <mergeCell ref="BXE4:BXG4"/>
    <mergeCell ref="BXI4:BXK4"/>
    <mergeCell ref="BXM4:BXO4"/>
    <mergeCell ref="BXQ4:BXS4"/>
    <mergeCell ref="BXU4:BXW4"/>
    <mergeCell ref="BWK4:BWM4"/>
    <mergeCell ref="BWO4:BWQ4"/>
    <mergeCell ref="BWS4:BWU4"/>
    <mergeCell ref="BWW4:BWY4"/>
    <mergeCell ref="BXA4:BXC4"/>
    <mergeCell ref="CBU4:CBW4"/>
    <mergeCell ref="CBY4:CCA4"/>
    <mergeCell ref="CCC4:CCE4"/>
    <mergeCell ref="CCG4:CCI4"/>
    <mergeCell ref="CCK4:CCM4"/>
    <mergeCell ref="CBA4:CBC4"/>
    <mergeCell ref="CBE4:CBG4"/>
    <mergeCell ref="CBI4:CBK4"/>
    <mergeCell ref="CBM4:CBO4"/>
    <mergeCell ref="CBQ4:CBS4"/>
    <mergeCell ref="CAG4:CAI4"/>
    <mergeCell ref="CAK4:CAM4"/>
    <mergeCell ref="CAO4:CAQ4"/>
    <mergeCell ref="CAS4:CAU4"/>
    <mergeCell ref="CAW4:CAY4"/>
    <mergeCell ref="BZM4:BZO4"/>
    <mergeCell ref="BZQ4:BZS4"/>
    <mergeCell ref="BZU4:BZW4"/>
    <mergeCell ref="BZY4:CAA4"/>
    <mergeCell ref="CAC4:CAE4"/>
    <mergeCell ref="CEW4:CEY4"/>
    <mergeCell ref="CFA4:CFC4"/>
    <mergeCell ref="CFE4:CFG4"/>
    <mergeCell ref="CFI4:CFK4"/>
    <mergeCell ref="CFM4:CFO4"/>
    <mergeCell ref="CEC4:CEE4"/>
    <mergeCell ref="CEG4:CEI4"/>
    <mergeCell ref="CEK4:CEM4"/>
    <mergeCell ref="CEO4:CEQ4"/>
    <mergeCell ref="CES4:CEU4"/>
    <mergeCell ref="CDI4:CDK4"/>
    <mergeCell ref="CDM4:CDO4"/>
    <mergeCell ref="CDQ4:CDS4"/>
    <mergeCell ref="CDU4:CDW4"/>
    <mergeCell ref="CDY4:CEA4"/>
    <mergeCell ref="CCO4:CCQ4"/>
    <mergeCell ref="CCS4:CCU4"/>
    <mergeCell ref="CCW4:CCY4"/>
    <mergeCell ref="CDA4:CDC4"/>
    <mergeCell ref="CDE4:CDG4"/>
    <mergeCell ref="CHY4:CIA4"/>
    <mergeCell ref="CIC4:CIE4"/>
    <mergeCell ref="CIG4:CII4"/>
    <mergeCell ref="CIK4:CIM4"/>
    <mergeCell ref="CIO4:CIQ4"/>
    <mergeCell ref="CHE4:CHG4"/>
    <mergeCell ref="CHI4:CHK4"/>
    <mergeCell ref="CHM4:CHO4"/>
    <mergeCell ref="CHQ4:CHS4"/>
    <mergeCell ref="CHU4:CHW4"/>
    <mergeCell ref="CGK4:CGM4"/>
    <mergeCell ref="CGO4:CGQ4"/>
    <mergeCell ref="CGS4:CGU4"/>
    <mergeCell ref="CGW4:CGY4"/>
    <mergeCell ref="CHA4:CHC4"/>
    <mergeCell ref="CFQ4:CFS4"/>
    <mergeCell ref="CFU4:CFW4"/>
    <mergeCell ref="CFY4:CGA4"/>
    <mergeCell ref="CGC4:CGE4"/>
    <mergeCell ref="CGG4:CGI4"/>
    <mergeCell ref="CLA4:CLC4"/>
    <mergeCell ref="CLE4:CLG4"/>
    <mergeCell ref="CLI4:CLK4"/>
    <mergeCell ref="CLM4:CLO4"/>
    <mergeCell ref="CLQ4:CLS4"/>
    <mergeCell ref="CKG4:CKI4"/>
    <mergeCell ref="CKK4:CKM4"/>
    <mergeCell ref="CKO4:CKQ4"/>
    <mergeCell ref="CKS4:CKU4"/>
    <mergeCell ref="CKW4:CKY4"/>
    <mergeCell ref="CJM4:CJO4"/>
    <mergeCell ref="CJQ4:CJS4"/>
    <mergeCell ref="CJU4:CJW4"/>
    <mergeCell ref="CJY4:CKA4"/>
    <mergeCell ref="CKC4:CKE4"/>
    <mergeCell ref="CIS4:CIU4"/>
    <mergeCell ref="CIW4:CIY4"/>
    <mergeCell ref="CJA4:CJC4"/>
    <mergeCell ref="CJE4:CJG4"/>
    <mergeCell ref="CJI4:CJK4"/>
    <mergeCell ref="COC4:COE4"/>
    <mergeCell ref="COG4:COI4"/>
    <mergeCell ref="COK4:COM4"/>
    <mergeCell ref="COO4:COQ4"/>
    <mergeCell ref="COS4:COU4"/>
    <mergeCell ref="CNI4:CNK4"/>
    <mergeCell ref="CNM4:CNO4"/>
    <mergeCell ref="CNQ4:CNS4"/>
    <mergeCell ref="CNU4:CNW4"/>
    <mergeCell ref="CNY4:COA4"/>
    <mergeCell ref="CMO4:CMQ4"/>
    <mergeCell ref="CMS4:CMU4"/>
    <mergeCell ref="CMW4:CMY4"/>
    <mergeCell ref="CNA4:CNC4"/>
    <mergeCell ref="CNE4:CNG4"/>
    <mergeCell ref="CLU4:CLW4"/>
    <mergeCell ref="CLY4:CMA4"/>
    <mergeCell ref="CMC4:CME4"/>
    <mergeCell ref="CMG4:CMI4"/>
    <mergeCell ref="CMK4:CMM4"/>
    <mergeCell ref="CRE4:CRG4"/>
    <mergeCell ref="CRI4:CRK4"/>
    <mergeCell ref="CRM4:CRO4"/>
    <mergeCell ref="CRQ4:CRS4"/>
    <mergeCell ref="CRU4:CRW4"/>
    <mergeCell ref="CQK4:CQM4"/>
    <mergeCell ref="CQO4:CQQ4"/>
    <mergeCell ref="CQS4:CQU4"/>
    <mergeCell ref="CQW4:CQY4"/>
    <mergeCell ref="CRA4:CRC4"/>
    <mergeCell ref="CPQ4:CPS4"/>
    <mergeCell ref="CPU4:CPW4"/>
    <mergeCell ref="CPY4:CQA4"/>
    <mergeCell ref="CQC4:CQE4"/>
    <mergeCell ref="CQG4:CQI4"/>
    <mergeCell ref="COW4:COY4"/>
    <mergeCell ref="CPA4:CPC4"/>
    <mergeCell ref="CPE4:CPG4"/>
    <mergeCell ref="CPI4:CPK4"/>
    <mergeCell ref="CPM4:CPO4"/>
    <mergeCell ref="CUG4:CUI4"/>
    <mergeCell ref="CUK4:CUM4"/>
    <mergeCell ref="CUO4:CUQ4"/>
    <mergeCell ref="CUS4:CUU4"/>
    <mergeCell ref="CUW4:CUY4"/>
    <mergeCell ref="CTM4:CTO4"/>
    <mergeCell ref="CTQ4:CTS4"/>
    <mergeCell ref="CTU4:CTW4"/>
    <mergeCell ref="CTY4:CUA4"/>
    <mergeCell ref="CUC4:CUE4"/>
    <mergeCell ref="CSS4:CSU4"/>
    <mergeCell ref="CSW4:CSY4"/>
    <mergeCell ref="CTA4:CTC4"/>
    <mergeCell ref="CTE4:CTG4"/>
    <mergeCell ref="CTI4:CTK4"/>
    <mergeCell ref="CRY4:CSA4"/>
    <mergeCell ref="CSC4:CSE4"/>
    <mergeCell ref="CSG4:CSI4"/>
    <mergeCell ref="CSK4:CSM4"/>
    <mergeCell ref="CSO4:CSQ4"/>
    <mergeCell ref="CXI4:CXK4"/>
    <mergeCell ref="CXM4:CXO4"/>
    <mergeCell ref="CXQ4:CXS4"/>
    <mergeCell ref="CXU4:CXW4"/>
    <mergeCell ref="CXY4:CYA4"/>
    <mergeCell ref="CWO4:CWQ4"/>
    <mergeCell ref="CWS4:CWU4"/>
    <mergeCell ref="CWW4:CWY4"/>
    <mergeCell ref="CXA4:CXC4"/>
    <mergeCell ref="CXE4:CXG4"/>
    <mergeCell ref="CVU4:CVW4"/>
    <mergeCell ref="CVY4:CWA4"/>
    <mergeCell ref="CWC4:CWE4"/>
    <mergeCell ref="CWG4:CWI4"/>
    <mergeCell ref="CWK4:CWM4"/>
    <mergeCell ref="CVA4:CVC4"/>
    <mergeCell ref="CVE4:CVG4"/>
    <mergeCell ref="CVI4:CVK4"/>
    <mergeCell ref="CVM4:CVO4"/>
    <mergeCell ref="CVQ4:CVS4"/>
    <mergeCell ref="DAK4:DAM4"/>
    <mergeCell ref="DAO4:DAQ4"/>
    <mergeCell ref="DAS4:DAU4"/>
    <mergeCell ref="DAW4:DAY4"/>
    <mergeCell ref="DBA4:DBC4"/>
    <mergeCell ref="CZQ4:CZS4"/>
    <mergeCell ref="CZU4:CZW4"/>
    <mergeCell ref="CZY4:DAA4"/>
    <mergeCell ref="DAC4:DAE4"/>
    <mergeCell ref="DAG4:DAI4"/>
    <mergeCell ref="CYW4:CYY4"/>
    <mergeCell ref="CZA4:CZC4"/>
    <mergeCell ref="CZE4:CZG4"/>
    <mergeCell ref="CZI4:CZK4"/>
    <mergeCell ref="CZM4:CZO4"/>
    <mergeCell ref="CYC4:CYE4"/>
    <mergeCell ref="CYG4:CYI4"/>
    <mergeCell ref="CYK4:CYM4"/>
    <mergeCell ref="CYO4:CYQ4"/>
    <mergeCell ref="CYS4:CYU4"/>
    <mergeCell ref="DDM4:DDO4"/>
    <mergeCell ref="DDQ4:DDS4"/>
    <mergeCell ref="DDU4:DDW4"/>
    <mergeCell ref="DDY4:DEA4"/>
    <mergeCell ref="DEC4:DEE4"/>
    <mergeCell ref="DCS4:DCU4"/>
    <mergeCell ref="DCW4:DCY4"/>
    <mergeCell ref="DDA4:DDC4"/>
    <mergeCell ref="DDE4:DDG4"/>
    <mergeCell ref="DDI4:DDK4"/>
    <mergeCell ref="DBY4:DCA4"/>
    <mergeCell ref="DCC4:DCE4"/>
    <mergeCell ref="DCG4:DCI4"/>
    <mergeCell ref="DCK4:DCM4"/>
    <mergeCell ref="DCO4:DCQ4"/>
    <mergeCell ref="DBE4:DBG4"/>
    <mergeCell ref="DBI4:DBK4"/>
    <mergeCell ref="DBM4:DBO4"/>
    <mergeCell ref="DBQ4:DBS4"/>
    <mergeCell ref="DBU4:DBW4"/>
    <mergeCell ref="DGO4:DGQ4"/>
    <mergeCell ref="DGS4:DGU4"/>
    <mergeCell ref="DGW4:DGY4"/>
    <mergeCell ref="DHA4:DHC4"/>
    <mergeCell ref="DHE4:DHG4"/>
    <mergeCell ref="DFU4:DFW4"/>
    <mergeCell ref="DFY4:DGA4"/>
    <mergeCell ref="DGC4:DGE4"/>
    <mergeCell ref="DGG4:DGI4"/>
    <mergeCell ref="DGK4:DGM4"/>
    <mergeCell ref="DFA4:DFC4"/>
    <mergeCell ref="DFE4:DFG4"/>
    <mergeCell ref="DFI4:DFK4"/>
    <mergeCell ref="DFM4:DFO4"/>
    <mergeCell ref="DFQ4:DFS4"/>
    <mergeCell ref="DEG4:DEI4"/>
    <mergeCell ref="DEK4:DEM4"/>
    <mergeCell ref="DEO4:DEQ4"/>
    <mergeCell ref="DES4:DEU4"/>
    <mergeCell ref="DEW4:DEY4"/>
    <mergeCell ref="DJQ4:DJS4"/>
    <mergeCell ref="DJU4:DJW4"/>
    <mergeCell ref="DJY4:DKA4"/>
    <mergeCell ref="DKC4:DKE4"/>
    <mergeCell ref="DKG4:DKI4"/>
    <mergeCell ref="DIW4:DIY4"/>
    <mergeCell ref="DJA4:DJC4"/>
    <mergeCell ref="DJE4:DJG4"/>
    <mergeCell ref="DJI4:DJK4"/>
    <mergeCell ref="DJM4:DJO4"/>
    <mergeCell ref="DIC4:DIE4"/>
    <mergeCell ref="DIG4:DII4"/>
    <mergeCell ref="DIK4:DIM4"/>
    <mergeCell ref="DIO4:DIQ4"/>
    <mergeCell ref="DIS4:DIU4"/>
    <mergeCell ref="DHI4:DHK4"/>
    <mergeCell ref="DHM4:DHO4"/>
    <mergeCell ref="DHQ4:DHS4"/>
    <mergeCell ref="DHU4:DHW4"/>
    <mergeCell ref="DHY4:DIA4"/>
    <mergeCell ref="DMS4:DMU4"/>
    <mergeCell ref="DMW4:DMY4"/>
    <mergeCell ref="DNA4:DNC4"/>
    <mergeCell ref="DNE4:DNG4"/>
    <mergeCell ref="DNI4:DNK4"/>
    <mergeCell ref="DLY4:DMA4"/>
    <mergeCell ref="DMC4:DME4"/>
    <mergeCell ref="DMG4:DMI4"/>
    <mergeCell ref="DMK4:DMM4"/>
    <mergeCell ref="DMO4:DMQ4"/>
    <mergeCell ref="DLE4:DLG4"/>
    <mergeCell ref="DLI4:DLK4"/>
    <mergeCell ref="DLM4:DLO4"/>
    <mergeCell ref="DLQ4:DLS4"/>
    <mergeCell ref="DLU4:DLW4"/>
    <mergeCell ref="DKK4:DKM4"/>
    <mergeCell ref="DKO4:DKQ4"/>
    <mergeCell ref="DKS4:DKU4"/>
    <mergeCell ref="DKW4:DKY4"/>
    <mergeCell ref="DLA4:DLC4"/>
    <mergeCell ref="DPU4:DPW4"/>
    <mergeCell ref="DPY4:DQA4"/>
    <mergeCell ref="DQC4:DQE4"/>
    <mergeCell ref="DQG4:DQI4"/>
    <mergeCell ref="DQK4:DQM4"/>
    <mergeCell ref="DPA4:DPC4"/>
    <mergeCell ref="DPE4:DPG4"/>
    <mergeCell ref="DPI4:DPK4"/>
    <mergeCell ref="DPM4:DPO4"/>
    <mergeCell ref="DPQ4:DPS4"/>
    <mergeCell ref="DOG4:DOI4"/>
    <mergeCell ref="DOK4:DOM4"/>
    <mergeCell ref="DOO4:DOQ4"/>
    <mergeCell ref="DOS4:DOU4"/>
    <mergeCell ref="DOW4:DOY4"/>
    <mergeCell ref="DNM4:DNO4"/>
    <mergeCell ref="DNQ4:DNS4"/>
    <mergeCell ref="DNU4:DNW4"/>
    <mergeCell ref="DNY4:DOA4"/>
    <mergeCell ref="DOC4:DOE4"/>
    <mergeCell ref="DSW4:DSY4"/>
    <mergeCell ref="DTA4:DTC4"/>
    <mergeCell ref="DTE4:DTG4"/>
    <mergeCell ref="DTI4:DTK4"/>
    <mergeCell ref="DTM4:DTO4"/>
    <mergeCell ref="DSC4:DSE4"/>
    <mergeCell ref="DSG4:DSI4"/>
    <mergeCell ref="DSK4:DSM4"/>
    <mergeCell ref="DSO4:DSQ4"/>
    <mergeCell ref="DSS4:DSU4"/>
    <mergeCell ref="DRI4:DRK4"/>
    <mergeCell ref="DRM4:DRO4"/>
    <mergeCell ref="DRQ4:DRS4"/>
    <mergeCell ref="DRU4:DRW4"/>
    <mergeCell ref="DRY4:DSA4"/>
    <mergeCell ref="DQO4:DQQ4"/>
    <mergeCell ref="DQS4:DQU4"/>
    <mergeCell ref="DQW4:DQY4"/>
    <mergeCell ref="DRA4:DRC4"/>
    <mergeCell ref="DRE4:DRG4"/>
    <mergeCell ref="DVY4:DWA4"/>
    <mergeCell ref="DWC4:DWE4"/>
    <mergeCell ref="DWG4:DWI4"/>
    <mergeCell ref="DWK4:DWM4"/>
    <mergeCell ref="DWO4:DWQ4"/>
    <mergeCell ref="DVE4:DVG4"/>
    <mergeCell ref="DVI4:DVK4"/>
    <mergeCell ref="DVM4:DVO4"/>
    <mergeCell ref="DVQ4:DVS4"/>
    <mergeCell ref="DVU4:DVW4"/>
    <mergeCell ref="DUK4:DUM4"/>
    <mergeCell ref="DUO4:DUQ4"/>
    <mergeCell ref="DUS4:DUU4"/>
    <mergeCell ref="DUW4:DUY4"/>
    <mergeCell ref="DVA4:DVC4"/>
    <mergeCell ref="DTQ4:DTS4"/>
    <mergeCell ref="DTU4:DTW4"/>
    <mergeCell ref="DTY4:DUA4"/>
    <mergeCell ref="DUC4:DUE4"/>
    <mergeCell ref="DUG4:DUI4"/>
    <mergeCell ref="DZA4:DZC4"/>
    <mergeCell ref="DZE4:DZG4"/>
    <mergeCell ref="DZI4:DZK4"/>
    <mergeCell ref="DZM4:DZO4"/>
    <mergeCell ref="DZQ4:DZS4"/>
    <mergeCell ref="DYG4:DYI4"/>
    <mergeCell ref="DYK4:DYM4"/>
    <mergeCell ref="DYO4:DYQ4"/>
    <mergeCell ref="DYS4:DYU4"/>
    <mergeCell ref="DYW4:DYY4"/>
    <mergeCell ref="DXM4:DXO4"/>
    <mergeCell ref="DXQ4:DXS4"/>
    <mergeCell ref="DXU4:DXW4"/>
    <mergeCell ref="DXY4:DYA4"/>
    <mergeCell ref="DYC4:DYE4"/>
    <mergeCell ref="DWS4:DWU4"/>
    <mergeCell ref="DWW4:DWY4"/>
    <mergeCell ref="DXA4:DXC4"/>
    <mergeCell ref="DXE4:DXG4"/>
    <mergeCell ref="DXI4:DXK4"/>
    <mergeCell ref="ECC4:ECE4"/>
    <mergeCell ref="ECG4:ECI4"/>
    <mergeCell ref="ECK4:ECM4"/>
    <mergeCell ref="ECO4:ECQ4"/>
    <mergeCell ref="ECS4:ECU4"/>
    <mergeCell ref="EBI4:EBK4"/>
    <mergeCell ref="EBM4:EBO4"/>
    <mergeCell ref="EBQ4:EBS4"/>
    <mergeCell ref="EBU4:EBW4"/>
    <mergeCell ref="EBY4:ECA4"/>
    <mergeCell ref="EAO4:EAQ4"/>
    <mergeCell ref="EAS4:EAU4"/>
    <mergeCell ref="EAW4:EAY4"/>
    <mergeCell ref="EBA4:EBC4"/>
    <mergeCell ref="EBE4:EBG4"/>
    <mergeCell ref="DZU4:DZW4"/>
    <mergeCell ref="DZY4:EAA4"/>
    <mergeCell ref="EAC4:EAE4"/>
    <mergeCell ref="EAG4:EAI4"/>
    <mergeCell ref="EAK4:EAM4"/>
    <mergeCell ref="EFE4:EFG4"/>
    <mergeCell ref="EFI4:EFK4"/>
    <mergeCell ref="EFM4:EFO4"/>
    <mergeCell ref="EFQ4:EFS4"/>
    <mergeCell ref="EFU4:EFW4"/>
    <mergeCell ref="EEK4:EEM4"/>
    <mergeCell ref="EEO4:EEQ4"/>
    <mergeCell ref="EES4:EEU4"/>
    <mergeCell ref="EEW4:EEY4"/>
    <mergeCell ref="EFA4:EFC4"/>
    <mergeCell ref="EDQ4:EDS4"/>
    <mergeCell ref="EDU4:EDW4"/>
    <mergeCell ref="EDY4:EEA4"/>
    <mergeCell ref="EEC4:EEE4"/>
    <mergeCell ref="EEG4:EEI4"/>
    <mergeCell ref="ECW4:ECY4"/>
    <mergeCell ref="EDA4:EDC4"/>
    <mergeCell ref="EDE4:EDG4"/>
    <mergeCell ref="EDI4:EDK4"/>
    <mergeCell ref="EDM4:EDO4"/>
    <mergeCell ref="EIG4:EII4"/>
    <mergeCell ref="EIK4:EIM4"/>
    <mergeCell ref="EIO4:EIQ4"/>
    <mergeCell ref="EIS4:EIU4"/>
    <mergeCell ref="EIW4:EIY4"/>
    <mergeCell ref="EHM4:EHO4"/>
    <mergeCell ref="EHQ4:EHS4"/>
    <mergeCell ref="EHU4:EHW4"/>
    <mergeCell ref="EHY4:EIA4"/>
    <mergeCell ref="EIC4:EIE4"/>
    <mergeCell ref="EGS4:EGU4"/>
    <mergeCell ref="EGW4:EGY4"/>
    <mergeCell ref="EHA4:EHC4"/>
    <mergeCell ref="EHE4:EHG4"/>
    <mergeCell ref="EHI4:EHK4"/>
    <mergeCell ref="EFY4:EGA4"/>
    <mergeCell ref="EGC4:EGE4"/>
    <mergeCell ref="EGG4:EGI4"/>
    <mergeCell ref="EGK4:EGM4"/>
    <mergeCell ref="EGO4:EGQ4"/>
    <mergeCell ref="ELI4:ELK4"/>
    <mergeCell ref="ELM4:ELO4"/>
    <mergeCell ref="ELQ4:ELS4"/>
    <mergeCell ref="ELU4:ELW4"/>
    <mergeCell ref="ELY4:EMA4"/>
    <mergeCell ref="EKO4:EKQ4"/>
    <mergeCell ref="EKS4:EKU4"/>
    <mergeCell ref="EKW4:EKY4"/>
    <mergeCell ref="ELA4:ELC4"/>
    <mergeCell ref="ELE4:ELG4"/>
    <mergeCell ref="EJU4:EJW4"/>
    <mergeCell ref="EJY4:EKA4"/>
    <mergeCell ref="EKC4:EKE4"/>
    <mergeCell ref="EKG4:EKI4"/>
    <mergeCell ref="EKK4:EKM4"/>
    <mergeCell ref="EJA4:EJC4"/>
    <mergeCell ref="EJE4:EJG4"/>
    <mergeCell ref="EJI4:EJK4"/>
    <mergeCell ref="EJM4:EJO4"/>
    <mergeCell ref="EJQ4:EJS4"/>
    <mergeCell ref="EOK4:EOM4"/>
    <mergeCell ref="EOO4:EOQ4"/>
    <mergeCell ref="EOS4:EOU4"/>
    <mergeCell ref="EOW4:EOY4"/>
    <mergeCell ref="EPA4:EPC4"/>
    <mergeCell ref="ENQ4:ENS4"/>
    <mergeCell ref="ENU4:ENW4"/>
    <mergeCell ref="ENY4:EOA4"/>
    <mergeCell ref="EOC4:EOE4"/>
    <mergeCell ref="EOG4:EOI4"/>
    <mergeCell ref="EMW4:EMY4"/>
    <mergeCell ref="ENA4:ENC4"/>
    <mergeCell ref="ENE4:ENG4"/>
    <mergeCell ref="ENI4:ENK4"/>
    <mergeCell ref="ENM4:ENO4"/>
    <mergeCell ref="EMC4:EME4"/>
    <mergeCell ref="EMG4:EMI4"/>
    <mergeCell ref="EMK4:EMM4"/>
    <mergeCell ref="EMO4:EMQ4"/>
    <mergeCell ref="EMS4:EMU4"/>
    <mergeCell ref="ERM4:ERO4"/>
    <mergeCell ref="ERQ4:ERS4"/>
    <mergeCell ref="ERU4:ERW4"/>
    <mergeCell ref="ERY4:ESA4"/>
    <mergeCell ref="ESC4:ESE4"/>
    <mergeCell ref="EQS4:EQU4"/>
    <mergeCell ref="EQW4:EQY4"/>
    <mergeCell ref="ERA4:ERC4"/>
    <mergeCell ref="ERE4:ERG4"/>
    <mergeCell ref="ERI4:ERK4"/>
    <mergeCell ref="EPY4:EQA4"/>
    <mergeCell ref="EQC4:EQE4"/>
    <mergeCell ref="EQG4:EQI4"/>
    <mergeCell ref="EQK4:EQM4"/>
    <mergeCell ref="EQO4:EQQ4"/>
    <mergeCell ref="EPE4:EPG4"/>
    <mergeCell ref="EPI4:EPK4"/>
    <mergeCell ref="EPM4:EPO4"/>
    <mergeCell ref="EPQ4:EPS4"/>
    <mergeCell ref="EPU4:EPW4"/>
    <mergeCell ref="EUO4:EUQ4"/>
    <mergeCell ref="EUS4:EUU4"/>
    <mergeCell ref="EUW4:EUY4"/>
    <mergeCell ref="EVA4:EVC4"/>
    <mergeCell ref="EVE4:EVG4"/>
    <mergeCell ref="ETU4:ETW4"/>
    <mergeCell ref="ETY4:EUA4"/>
    <mergeCell ref="EUC4:EUE4"/>
    <mergeCell ref="EUG4:EUI4"/>
    <mergeCell ref="EUK4:EUM4"/>
    <mergeCell ref="ETA4:ETC4"/>
    <mergeCell ref="ETE4:ETG4"/>
    <mergeCell ref="ETI4:ETK4"/>
    <mergeCell ref="ETM4:ETO4"/>
    <mergeCell ref="ETQ4:ETS4"/>
    <mergeCell ref="ESG4:ESI4"/>
    <mergeCell ref="ESK4:ESM4"/>
    <mergeCell ref="ESO4:ESQ4"/>
    <mergeCell ref="ESS4:ESU4"/>
    <mergeCell ref="ESW4:ESY4"/>
    <mergeCell ref="EXQ4:EXS4"/>
    <mergeCell ref="EXU4:EXW4"/>
    <mergeCell ref="EXY4:EYA4"/>
    <mergeCell ref="EYC4:EYE4"/>
    <mergeCell ref="EYG4:EYI4"/>
    <mergeCell ref="EWW4:EWY4"/>
    <mergeCell ref="EXA4:EXC4"/>
    <mergeCell ref="EXE4:EXG4"/>
    <mergeCell ref="EXI4:EXK4"/>
    <mergeCell ref="EXM4:EXO4"/>
    <mergeCell ref="EWC4:EWE4"/>
    <mergeCell ref="EWG4:EWI4"/>
    <mergeCell ref="EWK4:EWM4"/>
    <mergeCell ref="EWO4:EWQ4"/>
    <mergeCell ref="EWS4:EWU4"/>
    <mergeCell ref="EVI4:EVK4"/>
    <mergeCell ref="EVM4:EVO4"/>
    <mergeCell ref="EVQ4:EVS4"/>
    <mergeCell ref="EVU4:EVW4"/>
    <mergeCell ref="EVY4:EWA4"/>
    <mergeCell ref="FAS4:FAU4"/>
    <mergeCell ref="FAW4:FAY4"/>
    <mergeCell ref="FBA4:FBC4"/>
    <mergeCell ref="FBE4:FBG4"/>
    <mergeCell ref="FBI4:FBK4"/>
    <mergeCell ref="EZY4:FAA4"/>
    <mergeCell ref="FAC4:FAE4"/>
    <mergeCell ref="FAG4:FAI4"/>
    <mergeCell ref="FAK4:FAM4"/>
    <mergeCell ref="FAO4:FAQ4"/>
    <mergeCell ref="EZE4:EZG4"/>
    <mergeCell ref="EZI4:EZK4"/>
    <mergeCell ref="EZM4:EZO4"/>
    <mergeCell ref="EZQ4:EZS4"/>
    <mergeCell ref="EZU4:EZW4"/>
    <mergeCell ref="EYK4:EYM4"/>
    <mergeCell ref="EYO4:EYQ4"/>
    <mergeCell ref="EYS4:EYU4"/>
    <mergeCell ref="EYW4:EYY4"/>
    <mergeCell ref="EZA4:EZC4"/>
    <mergeCell ref="FDU4:FDW4"/>
    <mergeCell ref="FDY4:FEA4"/>
    <mergeCell ref="FEC4:FEE4"/>
    <mergeCell ref="FEG4:FEI4"/>
    <mergeCell ref="FEK4:FEM4"/>
    <mergeCell ref="FDA4:FDC4"/>
    <mergeCell ref="FDE4:FDG4"/>
    <mergeCell ref="FDI4:FDK4"/>
    <mergeCell ref="FDM4:FDO4"/>
    <mergeCell ref="FDQ4:FDS4"/>
    <mergeCell ref="FCG4:FCI4"/>
    <mergeCell ref="FCK4:FCM4"/>
    <mergeCell ref="FCO4:FCQ4"/>
    <mergeCell ref="FCS4:FCU4"/>
    <mergeCell ref="FCW4:FCY4"/>
    <mergeCell ref="FBM4:FBO4"/>
    <mergeCell ref="FBQ4:FBS4"/>
    <mergeCell ref="FBU4:FBW4"/>
    <mergeCell ref="FBY4:FCA4"/>
    <mergeCell ref="FCC4:FCE4"/>
    <mergeCell ref="FGW4:FGY4"/>
    <mergeCell ref="FHA4:FHC4"/>
    <mergeCell ref="FHE4:FHG4"/>
    <mergeCell ref="FHI4:FHK4"/>
    <mergeCell ref="FHM4:FHO4"/>
    <mergeCell ref="FGC4:FGE4"/>
    <mergeCell ref="FGG4:FGI4"/>
    <mergeCell ref="FGK4:FGM4"/>
    <mergeCell ref="FGO4:FGQ4"/>
    <mergeCell ref="FGS4:FGU4"/>
    <mergeCell ref="FFI4:FFK4"/>
    <mergeCell ref="FFM4:FFO4"/>
    <mergeCell ref="FFQ4:FFS4"/>
    <mergeCell ref="FFU4:FFW4"/>
    <mergeCell ref="FFY4:FGA4"/>
    <mergeCell ref="FEO4:FEQ4"/>
    <mergeCell ref="FES4:FEU4"/>
    <mergeCell ref="FEW4:FEY4"/>
    <mergeCell ref="FFA4:FFC4"/>
    <mergeCell ref="FFE4:FFG4"/>
    <mergeCell ref="FJY4:FKA4"/>
    <mergeCell ref="FKC4:FKE4"/>
    <mergeCell ref="FKG4:FKI4"/>
    <mergeCell ref="FKK4:FKM4"/>
    <mergeCell ref="FKO4:FKQ4"/>
    <mergeCell ref="FJE4:FJG4"/>
    <mergeCell ref="FJI4:FJK4"/>
    <mergeCell ref="FJM4:FJO4"/>
    <mergeCell ref="FJQ4:FJS4"/>
    <mergeCell ref="FJU4:FJW4"/>
    <mergeCell ref="FIK4:FIM4"/>
    <mergeCell ref="FIO4:FIQ4"/>
    <mergeCell ref="FIS4:FIU4"/>
    <mergeCell ref="FIW4:FIY4"/>
    <mergeCell ref="FJA4:FJC4"/>
    <mergeCell ref="FHQ4:FHS4"/>
    <mergeCell ref="FHU4:FHW4"/>
    <mergeCell ref="FHY4:FIA4"/>
    <mergeCell ref="FIC4:FIE4"/>
    <mergeCell ref="FIG4:FII4"/>
    <mergeCell ref="FNA4:FNC4"/>
    <mergeCell ref="FNE4:FNG4"/>
    <mergeCell ref="FNI4:FNK4"/>
    <mergeCell ref="FNM4:FNO4"/>
    <mergeCell ref="FNQ4:FNS4"/>
    <mergeCell ref="FMG4:FMI4"/>
    <mergeCell ref="FMK4:FMM4"/>
    <mergeCell ref="FMO4:FMQ4"/>
    <mergeCell ref="FMS4:FMU4"/>
    <mergeCell ref="FMW4:FMY4"/>
    <mergeCell ref="FLM4:FLO4"/>
    <mergeCell ref="FLQ4:FLS4"/>
    <mergeCell ref="FLU4:FLW4"/>
    <mergeCell ref="FLY4:FMA4"/>
    <mergeCell ref="FMC4:FME4"/>
    <mergeCell ref="FKS4:FKU4"/>
    <mergeCell ref="FKW4:FKY4"/>
    <mergeCell ref="FLA4:FLC4"/>
    <mergeCell ref="FLE4:FLG4"/>
    <mergeCell ref="FLI4:FLK4"/>
    <mergeCell ref="FQC4:FQE4"/>
    <mergeCell ref="FQG4:FQI4"/>
    <mergeCell ref="FQK4:FQM4"/>
    <mergeCell ref="FQO4:FQQ4"/>
    <mergeCell ref="FQS4:FQU4"/>
    <mergeCell ref="FPI4:FPK4"/>
    <mergeCell ref="FPM4:FPO4"/>
    <mergeCell ref="FPQ4:FPS4"/>
    <mergeCell ref="FPU4:FPW4"/>
    <mergeCell ref="FPY4:FQA4"/>
    <mergeCell ref="FOO4:FOQ4"/>
    <mergeCell ref="FOS4:FOU4"/>
    <mergeCell ref="FOW4:FOY4"/>
    <mergeCell ref="FPA4:FPC4"/>
    <mergeCell ref="FPE4:FPG4"/>
    <mergeCell ref="FNU4:FNW4"/>
    <mergeCell ref="FNY4:FOA4"/>
    <mergeCell ref="FOC4:FOE4"/>
    <mergeCell ref="FOG4:FOI4"/>
    <mergeCell ref="FOK4:FOM4"/>
    <mergeCell ref="FTE4:FTG4"/>
    <mergeCell ref="FTI4:FTK4"/>
    <mergeCell ref="FTM4:FTO4"/>
    <mergeCell ref="FTQ4:FTS4"/>
    <mergeCell ref="FTU4:FTW4"/>
    <mergeCell ref="FSK4:FSM4"/>
    <mergeCell ref="FSO4:FSQ4"/>
    <mergeCell ref="FSS4:FSU4"/>
    <mergeCell ref="FSW4:FSY4"/>
    <mergeCell ref="FTA4:FTC4"/>
    <mergeCell ref="FRQ4:FRS4"/>
    <mergeCell ref="FRU4:FRW4"/>
    <mergeCell ref="FRY4:FSA4"/>
    <mergeCell ref="FSC4:FSE4"/>
    <mergeCell ref="FSG4:FSI4"/>
    <mergeCell ref="FQW4:FQY4"/>
    <mergeCell ref="FRA4:FRC4"/>
    <mergeCell ref="FRE4:FRG4"/>
    <mergeCell ref="FRI4:FRK4"/>
    <mergeCell ref="FRM4:FRO4"/>
    <mergeCell ref="FWG4:FWI4"/>
    <mergeCell ref="FWK4:FWM4"/>
    <mergeCell ref="FWO4:FWQ4"/>
    <mergeCell ref="FWS4:FWU4"/>
    <mergeCell ref="FWW4:FWY4"/>
    <mergeCell ref="FVM4:FVO4"/>
    <mergeCell ref="FVQ4:FVS4"/>
    <mergeCell ref="FVU4:FVW4"/>
    <mergeCell ref="FVY4:FWA4"/>
    <mergeCell ref="FWC4:FWE4"/>
    <mergeCell ref="FUS4:FUU4"/>
    <mergeCell ref="FUW4:FUY4"/>
    <mergeCell ref="FVA4:FVC4"/>
    <mergeCell ref="FVE4:FVG4"/>
    <mergeCell ref="FVI4:FVK4"/>
    <mergeCell ref="FTY4:FUA4"/>
    <mergeCell ref="FUC4:FUE4"/>
    <mergeCell ref="FUG4:FUI4"/>
    <mergeCell ref="FUK4:FUM4"/>
    <mergeCell ref="FUO4:FUQ4"/>
    <mergeCell ref="FZI4:FZK4"/>
    <mergeCell ref="FZM4:FZO4"/>
    <mergeCell ref="FZQ4:FZS4"/>
    <mergeCell ref="FZU4:FZW4"/>
    <mergeCell ref="FZY4:GAA4"/>
    <mergeCell ref="FYO4:FYQ4"/>
    <mergeCell ref="FYS4:FYU4"/>
    <mergeCell ref="FYW4:FYY4"/>
    <mergeCell ref="FZA4:FZC4"/>
    <mergeCell ref="FZE4:FZG4"/>
    <mergeCell ref="FXU4:FXW4"/>
    <mergeCell ref="FXY4:FYA4"/>
    <mergeCell ref="FYC4:FYE4"/>
    <mergeCell ref="FYG4:FYI4"/>
    <mergeCell ref="FYK4:FYM4"/>
    <mergeCell ref="FXA4:FXC4"/>
    <mergeCell ref="FXE4:FXG4"/>
    <mergeCell ref="FXI4:FXK4"/>
    <mergeCell ref="FXM4:FXO4"/>
    <mergeCell ref="FXQ4:FXS4"/>
    <mergeCell ref="GCK4:GCM4"/>
    <mergeCell ref="GCO4:GCQ4"/>
    <mergeCell ref="GCS4:GCU4"/>
    <mergeCell ref="GCW4:GCY4"/>
    <mergeCell ref="GDA4:GDC4"/>
    <mergeCell ref="GBQ4:GBS4"/>
    <mergeCell ref="GBU4:GBW4"/>
    <mergeCell ref="GBY4:GCA4"/>
    <mergeCell ref="GCC4:GCE4"/>
    <mergeCell ref="GCG4:GCI4"/>
    <mergeCell ref="GAW4:GAY4"/>
    <mergeCell ref="GBA4:GBC4"/>
    <mergeCell ref="GBE4:GBG4"/>
    <mergeCell ref="GBI4:GBK4"/>
    <mergeCell ref="GBM4:GBO4"/>
    <mergeCell ref="GAC4:GAE4"/>
    <mergeCell ref="GAG4:GAI4"/>
    <mergeCell ref="GAK4:GAM4"/>
    <mergeCell ref="GAO4:GAQ4"/>
    <mergeCell ref="GAS4:GAU4"/>
    <mergeCell ref="GFM4:GFO4"/>
    <mergeCell ref="GFQ4:GFS4"/>
    <mergeCell ref="GFU4:GFW4"/>
    <mergeCell ref="GFY4:GGA4"/>
    <mergeCell ref="GGC4:GGE4"/>
    <mergeCell ref="GES4:GEU4"/>
    <mergeCell ref="GEW4:GEY4"/>
    <mergeCell ref="GFA4:GFC4"/>
    <mergeCell ref="GFE4:GFG4"/>
    <mergeCell ref="GFI4:GFK4"/>
    <mergeCell ref="GDY4:GEA4"/>
    <mergeCell ref="GEC4:GEE4"/>
    <mergeCell ref="GEG4:GEI4"/>
    <mergeCell ref="GEK4:GEM4"/>
    <mergeCell ref="GEO4:GEQ4"/>
    <mergeCell ref="GDE4:GDG4"/>
    <mergeCell ref="GDI4:GDK4"/>
    <mergeCell ref="GDM4:GDO4"/>
    <mergeCell ref="GDQ4:GDS4"/>
    <mergeCell ref="GDU4:GDW4"/>
    <mergeCell ref="GIO4:GIQ4"/>
    <mergeCell ref="GIS4:GIU4"/>
    <mergeCell ref="GIW4:GIY4"/>
    <mergeCell ref="GJA4:GJC4"/>
    <mergeCell ref="GJE4:GJG4"/>
    <mergeCell ref="GHU4:GHW4"/>
    <mergeCell ref="GHY4:GIA4"/>
    <mergeCell ref="GIC4:GIE4"/>
    <mergeCell ref="GIG4:GII4"/>
    <mergeCell ref="GIK4:GIM4"/>
    <mergeCell ref="GHA4:GHC4"/>
    <mergeCell ref="GHE4:GHG4"/>
    <mergeCell ref="GHI4:GHK4"/>
    <mergeCell ref="GHM4:GHO4"/>
    <mergeCell ref="GHQ4:GHS4"/>
    <mergeCell ref="GGG4:GGI4"/>
    <mergeCell ref="GGK4:GGM4"/>
    <mergeCell ref="GGO4:GGQ4"/>
    <mergeCell ref="GGS4:GGU4"/>
    <mergeCell ref="GGW4:GGY4"/>
    <mergeCell ref="GLQ4:GLS4"/>
    <mergeCell ref="GLU4:GLW4"/>
    <mergeCell ref="GLY4:GMA4"/>
    <mergeCell ref="GMC4:GME4"/>
    <mergeCell ref="GMG4:GMI4"/>
    <mergeCell ref="GKW4:GKY4"/>
    <mergeCell ref="GLA4:GLC4"/>
    <mergeCell ref="GLE4:GLG4"/>
    <mergeCell ref="GLI4:GLK4"/>
    <mergeCell ref="GLM4:GLO4"/>
    <mergeCell ref="GKC4:GKE4"/>
    <mergeCell ref="GKG4:GKI4"/>
    <mergeCell ref="GKK4:GKM4"/>
    <mergeCell ref="GKO4:GKQ4"/>
    <mergeCell ref="GKS4:GKU4"/>
    <mergeCell ref="GJI4:GJK4"/>
    <mergeCell ref="GJM4:GJO4"/>
    <mergeCell ref="GJQ4:GJS4"/>
    <mergeCell ref="GJU4:GJW4"/>
    <mergeCell ref="GJY4:GKA4"/>
    <mergeCell ref="GOS4:GOU4"/>
    <mergeCell ref="GOW4:GOY4"/>
    <mergeCell ref="GPA4:GPC4"/>
    <mergeCell ref="GPE4:GPG4"/>
    <mergeCell ref="GPI4:GPK4"/>
    <mergeCell ref="GNY4:GOA4"/>
    <mergeCell ref="GOC4:GOE4"/>
    <mergeCell ref="GOG4:GOI4"/>
    <mergeCell ref="GOK4:GOM4"/>
    <mergeCell ref="GOO4:GOQ4"/>
    <mergeCell ref="GNE4:GNG4"/>
    <mergeCell ref="GNI4:GNK4"/>
    <mergeCell ref="GNM4:GNO4"/>
    <mergeCell ref="GNQ4:GNS4"/>
    <mergeCell ref="GNU4:GNW4"/>
    <mergeCell ref="GMK4:GMM4"/>
    <mergeCell ref="GMO4:GMQ4"/>
    <mergeCell ref="GMS4:GMU4"/>
    <mergeCell ref="GMW4:GMY4"/>
    <mergeCell ref="GNA4:GNC4"/>
    <mergeCell ref="GRU4:GRW4"/>
    <mergeCell ref="GRY4:GSA4"/>
    <mergeCell ref="GSC4:GSE4"/>
    <mergeCell ref="GSG4:GSI4"/>
    <mergeCell ref="GSK4:GSM4"/>
    <mergeCell ref="GRA4:GRC4"/>
    <mergeCell ref="GRE4:GRG4"/>
    <mergeCell ref="GRI4:GRK4"/>
    <mergeCell ref="GRM4:GRO4"/>
    <mergeCell ref="GRQ4:GRS4"/>
    <mergeCell ref="GQG4:GQI4"/>
    <mergeCell ref="GQK4:GQM4"/>
    <mergeCell ref="GQO4:GQQ4"/>
    <mergeCell ref="GQS4:GQU4"/>
    <mergeCell ref="GQW4:GQY4"/>
    <mergeCell ref="GPM4:GPO4"/>
    <mergeCell ref="GPQ4:GPS4"/>
    <mergeCell ref="GPU4:GPW4"/>
    <mergeCell ref="GPY4:GQA4"/>
    <mergeCell ref="GQC4:GQE4"/>
    <mergeCell ref="GUW4:GUY4"/>
    <mergeCell ref="GVA4:GVC4"/>
    <mergeCell ref="GVE4:GVG4"/>
    <mergeCell ref="GVI4:GVK4"/>
    <mergeCell ref="GVM4:GVO4"/>
    <mergeCell ref="GUC4:GUE4"/>
    <mergeCell ref="GUG4:GUI4"/>
    <mergeCell ref="GUK4:GUM4"/>
    <mergeCell ref="GUO4:GUQ4"/>
    <mergeCell ref="GUS4:GUU4"/>
    <mergeCell ref="GTI4:GTK4"/>
    <mergeCell ref="GTM4:GTO4"/>
    <mergeCell ref="GTQ4:GTS4"/>
    <mergeCell ref="GTU4:GTW4"/>
    <mergeCell ref="GTY4:GUA4"/>
    <mergeCell ref="GSO4:GSQ4"/>
    <mergeCell ref="GSS4:GSU4"/>
    <mergeCell ref="GSW4:GSY4"/>
    <mergeCell ref="GTA4:GTC4"/>
    <mergeCell ref="GTE4:GTG4"/>
    <mergeCell ref="GXY4:GYA4"/>
    <mergeCell ref="GYC4:GYE4"/>
    <mergeCell ref="GYG4:GYI4"/>
    <mergeCell ref="GYK4:GYM4"/>
    <mergeCell ref="GYO4:GYQ4"/>
    <mergeCell ref="GXE4:GXG4"/>
    <mergeCell ref="GXI4:GXK4"/>
    <mergeCell ref="GXM4:GXO4"/>
    <mergeCell ref="GXQ4:GXS4"/>
    <mergeCell ref="GXU4:GXW4"/>
    <mergeCell ref="GWK4:GWM4"/>
    <mergeCell ref="GWO4:GWQ4"/>
    <mergeCell ref="GWS4:GWU4"/>
    <mergeCell ref="GWW4:GWY4"/>
    <mergeCell ref="GXA4:GXC4"/>
    <mergeCell ref="GVQ4:GVS4"/>
    <mergeCell ref="GVU4:GVW4"/>
    <mergeCell ref="GVY4:GWA4"/>
    <mergeCell ref="GWC4:GWE4"/>
    <mergeCell ref="GWG4:GWI4"/>
    <mergeCell ref="HBA4:HBC4"/>
    <mergeCell ref="HBE4:HBG4"/>
    <mergeCell ref="HBI4:HBK4"/>
    <mergeCell ref="HBM4:HBO4"/>
    <mergeCell ref="HBQ4:HBS4"/>
    <mergeCell ref="HAG4:HAI4"/>
    <mergeCell ref="HAK4:HAM4"/>
    <mergeCell ref="HAO4:HAQ4"/>
    <mergeCell ref="HAS4:HAU4"/>
    <mergeCell ref="HAW4:HAY4"/>
    <mergeCell ref="GZM4:GZO4"/>
    <mergeCell ref="GZQ4:GZS4"/>
    <mergeCell ref="GZU4:GZW4"/>
    <mergeCell ref="GZY4:HAA4"/>
    <mergeCell ref="HAC4:HAE4"/>
    <mergeCell ref="GYS4:GYU4"/>
    <mergeCell ref="GYW4:GYY4"/>
    <mergeCell ref="GZA4:GZC4"/>
    <mergeCell ref="GZE4:GZG4"/>
    <mergeCell ref="GZI4:GZK4"/>
    <mergeCell ref="HEC4:HEE4"/>
    <mergeCell ref="HEG4:HEI4"/>
    <mergeCell ref="HEK4:HEM4"/>
    <mergeCell ref="HEO4:HEQ4"/>
    <mergeCell ref="HES4:HEU4"/>
    <mergeCell ref="HDI4:HDK4"/>
    <mergeCell ref="HDM4:HDO4"/>
    <mergeCell ref="HDQ4:HDS4"/>
    <mergeCell ref="HDU4:HDW4"/>
    <mergeCell ref="HDY4:HEA4"/>
    <mergeCell ref="HCO4:HCQ4"/>
    <mergeCell ref="HCS4:HCU4"/>
    <mergeCell ref="HCW4:HCY4"/>
    <mergeCell ref="HDA4:HDC4"/>
    <mergeCell ref="HDE4:HDG4"/>
    <mergeCell ref="HBU4:HBW4"/>
    <mergeCell ref="HBY4:HCA4"/>
    <mergeCell ref="HCC4:HCE4"/>
    <mergeCell ref="HCG4:HCI4"/>
    <mergeCell ref="HCK4:HCM4"/>
    <mergeCell ref="HHE4:HHG4"/>
    <mergeCell ref="HHI4:HHK4"/>
    <mergeCell ref="HHM4:HHO4"/>
    <mergeCell ref="HHQ4:HHS4"/>
    <mergeCell ref="HHU4:HHW4"/>
    <mergeCell ref="HGK4:HGM4"/>
    <mergeCell ref="HGO4:HGQ4"/>
    <mergeCell ref="HGS4:HGU4"/>
    <mergeCell ref="HGW4:HGY4"/>
    <mergeCell ref="HHA4:HHC4"/>
    <mergeCell ref="HFQ4:HFS4"/>
    <mergeCell ref="HFU4:HFW4"/>
    <mergeCell ref="HFY4:HGA4"/>
    <mergeCell ref="HGC4:HGE4"/>
    <mergeCell ref="HGG4:HGI4"/>
    <mergeCell ref="HEW4:HEY4"/>
    <mergeCell ref="HFA4:HFC4"/>
    <mergeCell ref="HFE4:HFG4"/>
    <mergeCell ref="HFI4:HFK4"/>
    <mergeCell ref="HFM4:HFO4"/>
    <mergeCell ref="HKG4:HKI4"/>
    <mergeCell ref="HKK4:HKM4"/>
    <mergeCell ref="HKO4:HKQ4"/>
    <mergeCell ref="HKS4:HKU4"/>
    <mergeCell ref="HKW4:HKY4"/>
    <mergeCell ref="HJM4:HJO4"/>
    <mergeCell ref="HJQ4:HJS4"/>
    <mergeCell ref="HJU4:HJW4"/>
    <mergeCell ref="HJY4:HKA4"/>
    <mergeCell ref="HKC4:HKE4"/>
    <mergeCell ref="HIS4:HIU4"/>
    <mergeCell ref="HIW4:HIY4"/>
    <mergeCell ref="HJA4:HJC4"/>
    <mergeCell ref="HJE4:HJG4"/>
    <mergeCell ref="HJI4:HJK4"/>
    <mergeCell ref="HHY4:HIA4"/>
    <mergeCell ref="HIC4:HIE4"/>
    <mergeCell ref="HIG4:HII4"/>
    <mergeCell ref="HIK4:HIM4"/>
    <mergeCell ref="HIO4:HIQ4"/>
    <mergeCell ref="HNI4:HNK4"/>
    <mergeCell ref="HNM4:HNO4"/>
    <mergeCell ref="HNQ4:HNS4"/>
    <mergeCell ref="HNU4:HNW4"/>
    <mergeCell ref="HNY4:HOA4"/>
    <mergeCell ref="HMO4:HMQ4"/>
    <mergeCell ref="HMS4:HMU4"/>
    <mergeCell ref="HMW4:HMY4"/>
    <mergeCell ref="HNA4:HNC4"/>
    <mergeCell ref="HNE4:HNG4"/>
    <mergeCell ref="HLU4:HLW4"/>
    <mergeCell ref="HLY4:HMA4"/>
    <mergeCell ref="HMC4:HME4"/>
    <mergeCell ref="HMG4:HMI4"/>
    <mergeCell ref="HMK4:HMM4"/>
    <mergeCell ref="HLA4:HLC4"/>
    <mergeCell ref="HLE4:HLG4"/>
    <mergeCell ref="HLI4:HLK4"/>
    <mergeCell ref="HLM4:HLO4"/>
    <mergeCell ref="HLQ4:HLS4"/>
    <mergeCell ref="HQK4:HQM4"/>
    <mergeCell ref="HQO4:HQQ4"/>
    <mergeCell ref="HQS4:HQU4"/>
    <mergeCell ref="HQW4:HQY4"/>
    <mergeCell ref="HRA4:HRC4"/>
    <mergeCell ref="HPQ4:HPS4"/>
    <mergeCell ref="HPU4:HPW4"/>
    <mergeCell ref="HPY4:HQA4"/>
    <mergeCell ref="HQC4:HQE4"/>
    <mergeCell ref="HQG4:HQI4"/>
    <mergeCell ref="HOW4:HOY4"/>
    <mergeCell ref="HPA4:HPC4"/>
    <mergeCell ref="HPE4:HPG4"/>
    <mergeCell ref="HPI4:HPK4"/>
    <mergeCell ref="HPM4:HPO4"/>
    <mergeCell ref="HOC4:HOE4"/>
    <mergeCell ref="HOG4:HOI4"/>
    <mergeCell ref="HOK4:HOM4"/>
    <mergeCell ref="HOO4:HOQ4"/>
    <mergeCell ref="HOS4:HOU4"/>
    <mergeCell ref="HTM4:HTO4"/>
    <mergeCell ref="HTQ4:HTS4"/>
    <mergeCell ref="HTU4:HTW4"/>
    <mergeCell ref="HTY4:HUA4"/>
    <mergeCell ref="HUC4:HUE4"/>
    <mergeCell ref="HSS4:HSU4"/>
    <mergeCell ref="HSW4:HSY4"/>
    <mergeCell ref="HTA4:HTC4"/>
    <mergeCell ref="HTE4:HTG4"/>
    <mergeCell ref="HTI4:HTK4"/>
    <mergeCell ref="HRY4:HSA4"/>
    <mergeCell ref="HSC4:HSE4"/>
    <mergeCell ref="HSG4:HSI4"/>
    <mergeCell ref="HSK4:HSM4"/>
    <mergeCell ref="HSO4:HSQ4"/>
    <mergeCell ref="HRE4:HRG4"/>
    <mergeCell ref="HRI4:HRK4"/>
    <mergeCell ref="HRM4:HRO4"/>
    <mergeCell ref="HRQ4:HRS4"/>
    <mergeCell ref="HRU4:HRW4"/>
    <mergeCell ref="HWO4:HWQ4"/>
    <mergeCell ref="HWS4:HWU4"/>
    <mergeCell ref="HWW4:HWY4"/>
    <mergeCell ref="HXA4:HXC4"/>
    <mergeCell ref="HXE4:HXG4"/>
    <mergeCell ref="HVU4:HVW4"/>
    <mergeCell ref="HVY4:HWA4"/>
    <mergeCell ref="HWC4:HWE4"/>
    <mergeCell ref="HWG4:HWI4"/>
    <mergeCell ref="HWK4:HWM4"/>
    <mergeCell ref="HVA4:HVC4"/>
    <mergeCell ref="HVE4:HVG4"/>
    <mergeCell ref="HVI4:HVK4"/>
    <mergeCell ref="HVM4:HVO4"/>
    <mergeCell ref="HVQ4:HVS4"/>
    <mergeCell ref="HUG4:HUI4"/>
    <mergeCell ref="HUK4:HUM4"/>
    <mergeCell ref="HUO4:HUQ4"/>
    <mergeCell ref="HUS4:HUU4"/>
    <mergeCell ref="HUW4:HUY4"/>
    <mergeCell ref="HZQ4:HZS4"/>
    <mergeCell ref="HZU4:HZW4"/>
    <mergeCell ref="HZY4:IAA4"/>
    <mergeCell ref="IAC4:IAE4"/>
    <mergeCell ref="IAG4:IAI4"/>
    <mergeCell ref="HYW4:HYY4"/>
    <mergeCell ref="HZA4:HZC4"/>
    <mergeCell ref="HZE4:HZG4"/>
    <mergeCell ref="HZI4:HZK4"/>
    <mergeCell ref="HZM4:HZO4"/>
    <mergeCell ref="HYC4:HYE4"/>
    <mergeCell ref="HYG4:HYI4"/>
    <mergeCell ref="HYK4:HYM4"/>
    <mergeCell ref="HYO4:HYQ4"/>
    <mergeCell ref="HYS4:HYU4"/>
    <mergeCell ref="HXI4:HXK4"/>
    <mergeCell ref="HXM4:HXO4"/>
    <mergeCell ref="HXQ4:HXS4"/>
    <mergeCell ref="HXU4:HXW4"/>
    <mergeCell ref="HXY4:HYA4"/>
    <mergeCell ref="ICS4:ICU4"/>
    <mergeCell ref="ICW4:ICY4"/>
    <mergeCell ref="IDA4:IDC4"/>
    <mergeCell ref="IDE4:IDG4"/>
    <mergeCell ref="IDI4:IDK4"/>
    <mergeCell ref="IBY4:ICA4"/>
    <mergeCell ref="ICC4:ICE4"/>
    <mergeCell ref="ICG4:ICI4"/>
    <mergeCell ref="ICK4:ICM4"/>
    <mergeCell ref="ICO4:ICQ4"/>
    <mergeCell ref="IBE4:IBG4"/>
    <mergeCell ref="IBI4:IBK4"/>
    <mergeCell ref="IBM4:IBO4"/>
    <mergeCell ref="IBQ4:IBS4"/>
    <mergeCell ref="IBU4:IBW4"/>
    <mergeCell ref="IAK4:IAM4"/>
    <mergeCell ref="IAO4:IAQ4"/>
    <mergeCell ref="IAS4:IAU4"/>
    <mergeCell ref="IAW4:IAY4"/>
    <mergeCell ref="IBA4:IBC4"/>
    <mergeCell ref="IFU4:IFW4"/>
    <mergeCell ref="IFY4:IGA4"/>
    <mergeCell ref="IGC4:IGE4"/>
    <mergeCell ref="IGG4:IGI4"/>
    <mergeCell ref="IGK4:IGM4"/>
    <mergeCell ref="IFA4:IFC4"/>
    <mergeCell ref="IFE4:IFG4"/>
    <mergeCell ref="IFI4:IFK4"/>
    <mergeCell ref="IFM4:IFO4"/>
    <mergeCell ref="IFQ4:IFS4"/>
    <mergeCell ref="IEG4:IEI4"/>
    <mergeCell ref="IEK4:IEM4"/>
    <mergeCell ref="IEO4:IEQ4"/>
    <mergeCell ref="IES4:IEU4"/>
    <mergeCell ref="IEW4:IEY4"/>
    <mergeCell ref="IDM4:IDO4"/>
    <mergeCell ref="IDQ4:IDS4"/>
    <mergeCell ref="IDU4:IDW4"/>
    <mergeCell ref="IDY4:IEA4"/>
    <mergeCell ref="IEC4:IEE4"/>
    <mergeCell ref="IIW4:IIY4"/>
    <mergeCell ref="IJA4:IJC4"/>
    <mergeCell ref="IJE4:IJG4"/>
    <mergeCell ref="IJI4:IJK4"/>
    <mergeCell ref="IJM4:IJO4"/>
    <mergeCell ref="IIC4:IIE4"/>
    <mergeCell ref="IIG4:III4"/>
    <mergeCell ref="IIK4:IIM4"/>
    <mergeCell ref="IIO4:IIQ4"/>
    <mergeCell ref="IIS4:IIU4"/>
    <mergeCell ref="IHI4:IHK4"/>
    <mergeCell ref="IHM4:IHO4"/>
    <mergeCell ref="IHQ4:IHS4"/>
    <mergeCell ref="IHU4:IHW4"/>
    <mergeCell ref="IHY4:IIA4"/>
    <mergeCell ref="IGO4:IGQ4"/>
    <mergeCell ref="IGS4:IGU4"/>
    <mergeCell ref="IGW4:IGY4"/>
    <mergeCell ref="IHA4:IHC4"/>
    <mergeCell ref="IHE4:IHG4"/>
    <mergeCell ref="ILY4:IMA4"/>
    <mergeCell ref="IMC4:IME4"/>
    <mergeCell ref="IMG4:IMI4"/>
    <mergeCell ref="IMK4:IMM4"/>
    <mergeCell ref="IMO4:IMQ4"/>
    <mergeCell ref="ILE4:ILG4"/>
    <mergeCell ref="ILI4:ILK4"/>
    <mergeCell ref="ILM4:ILO4"/>
    <mergeCell ref="ILQ4:ILS4"/>
    <mergeCell ref="ILU4:ILW4"/>
    <mergeCell ref="IKK4:IKM4"/>
    <mergeCell ref="IKO4:IKQ4"/>
    <mergeCell ref="IKS4:IKU4"/>
    <mergeCell ref="IKW4:IKY4"/>
    <mergeCell ref="ILA4:ILC4"/>
    <mergeCell ref="IJQ4:IJS4"/>
    <mergeCell ref="IJU4:IJW4"/>
    <mergeCell ref="IJY4:IKA4"/>
    <mergeCell ref="IKC4:IKE4"/>
    <mergeCell ref="IKG4:IKI4"/>
    <mergeCell ref="IPA4:IPC4"/>
    <mergeCell ref="IPE4:IPG4"/>
    <mergeCell ref="IPI4:IPK4"/>
    <mergeCell ref="IPM4:IPO4"/>
    <mergeCell ref="IPQ4:IPS4"/>
    <mergeCell ref="IOG4:IOI4"/>
    <mergeCell ref="IOK4:IOM4"/>
    <mergeCell ref="IOO4:IOQ4"/>
    <mergeCell ref="IOS4:IOU4"/>
    <mergeCell ref="IOW4:IOY4"/>
    <mergeCell ref="INM4:INO4"/>
    <mergeCell ref="INQ4:INS4"/>
    <mergeCell ref="INU4:INW4"/>
    <mergeCell ref="INY4:IOA4"/>
    <mergeCell ref="IOC4:IOE4"/>
    <mergeCell ref="IMS4:IMU4"/>
    <mergeCell ref="IMW4:IMY4"/>
    <mergeCell ref="INA4:INC4"/>
    <mergeCell ref="INE4:ING4"/>
    <mergeCell ref="INI4:INK4"/>
    <mergeCell ref="ISC4:ISE4"/>
    <mergeCell ref="ISG4:ISI4"/>
    <mergeCell ref="ISK4:ISM4"/>
    <mergeCell ref="ISO4:ISQ4"/>
    <mergeCell ref="ISS4:ISU4"/>
    <mergeCell ref="IRI4:IRK4"/>
    <mergeCell ref="IRM4:IRO4"/>
    <mergeCell ref="IRQ4:IRS4"/>
    <mergeCell ref="IRU4:IRW4"/>
    <mergeCell ref="IRY4:ISA4"/>
    <mergeCell ref="IQO4:IQQ4"/>
    <mergeCell ref="IQS4:IQU4"/>
    <mergeCell ref="IQW4:IQY4"/>
    <mergeCell ref="IRA4:IRC4"/>
    <mergeCell ref="IRE4:IRG4"/>
    <mergeCell ref="IPU4:IPW4"/>
    <mergeCell ref="IPY4:IQA4"/>
    <mergeCell ref="IQC4:IQE4"/>
    <mergeCell ref="IQG4:IQI4"/>
    <mergeCell ref="IQK4:IQM4"/>
    <mergeCell ref="IVE4:IVG4"/>
    <mergeCell ref="IVI4:IVK4"/>
    <mergeCell ref="IVM4:IVO4"/>
    <mergeCell ref="IVQ4:IVS4"/>
    <mergeCell ref="IVU4:IVW4"/>
    <mergeCell ref="IUK4:IUM4"/>
    <mergeCell ref="IUO4:IUQ4"/>
    <mergeCell ref="IUS4:IUU4"/>
    <mergeCell ref="IUW4:IUY4"/>
    <mergeCell ref="IVA4:IVC4"/>
    <mergeCell ref="ITQ4:ITS4"/>
    <mergeCell ref="ITU4:ITW4"/>
    <mergeCell ref="ITY4:IUA4"/>
    <mergeCell ref="IUC4:IUE4"/>
    <mergeCell ref="IUG4:IUI4"/>
    <mergeCell ref="ISW4:ISY4"/>
    <mergeCell ref="ITA4:ITC4"/>
    <mergeCell ref="ITE4:ITG4"/>
    <mergeCell ref="ITI4:ITK4"/>
    <mergeCell ref="ITM4:ITO4"/>
    <mergeCell ref="IYG4:IYI4"/>
    <mergeCell ref="IYK4:IYM4"/>
    <mergeCell ref="IYO4:IYQ4"/>
    <mergeCell ref="IYS4:IYU4"/>
    <mergeCell ref="IYW4:IYY4"/>
    <mergeCell ref="IXM4:IXO4"/>
    <mergeCell ref="IXQ4:IXS4"/>
    <mergeCell ref="IXU4:IXW4"/>
    <mergeCell ref="IXY4:IYA4"/>
    <mergeCell ref="IYC4:IYE4"/>
    <mergeCell ref="IWS4:IWU4"/>
    <mergeCell ref="IWW4:IWY4"/>
    <mergeCell ref="IXA4:IXC4"/>
    <mergeCell ref="IXE4:IXG4"/>
    <mergeCell ref="IXI4:IXK4"/>
    <mergeCell ref="IVY4:IWA4"/>
    <mergeCell ref="IWC4:IWE4"/>
    <mergeCell ref="IWG4:IWI4"/>
    <mergeCell ref="IWK4:IWM4"/>
    <mergeCell ref="IWO4:IWQ4"/>
    <mergeCell ref="JBI4:JBK4"/>
    <mergeCell ref="JBM4:JBO4"/>
    <mergeCell ref="JBQ4:JBS4"/>
    <mergeCell ref="JBU4:JBW4"/>
    <mergeCell ref="JBY4:JCA4"/>
    <mergeCell ref="JAO4:JAQ4"/>
    <mergeCell ref="JAS4:JAU4"/>
    <mergeCell ref="JAW4:JAY4"/>
    <mergeCell ref="JBA4:JBC4"/>
    <mergeCell ref="JBE4:JBG4"/>
    <mergeCell ref="IZU4:IZW4"/>
    <mergeCell ref="IZY4:JAA4"/>
    <mergeCell ref="JAC4:JAE4"/>
    <mergeCell ref="JAG4:JAI4"/>
    <mergeCell ref="JAK4:JAM4"/>
    <mergeCell ref="IZA4:IZC4"/>
    <mergeCell ref="IZE4:IZG4"/>
    <mergeCell ref="IZI4:IZK4"/>
    <mergeCell ref="IZM4:IZO4"/>
    <mergeCell ref="IZQ4:IZS4"/>
    <mergeCell ref="JEK4:JEM4"/>
    <mergeCell ref="JEO4:JEQ4"/>
    <mergeCell ref="JES4:JEU4"/>
    <mergeCell ref="JEW4:JEY4"/>
    <mergeCell ref="JFA4:JFC4"/>
    <mergeCell ref="JDQ4:JDS4"/>
    <mergeCell ref="JDU4:JDW4"/>
    <mergeCell ref="JDY4:JEA4"/>
    <mergeCell ref="JEC4:JEE4"/>
    <mergeCell ref="JEG4:JEI4"/>
    <mergeCell ref="JCW4:JCY4"/>
    <mergeCell ref="JDA4:JDC4"/>
    <mergeCell ref="JDE4:JDG4"/>
    <mergeCell ref="JDI4:JDK4"/>
    <mergeCell ref="JDM4:JDO4"/>
    <mergeCell ref="JCC4:JCE4"/>
    <mergeCell ref="JCG4:JCI4"/>
    <mergeCell ref="JCK4:JCM4"/>
    <mergeCell ref="JCO4:JCQ4"/>
    <mergeCell ref="JCS4:JCU4"/>
    <mergeCell ref="JHM4:JHO4"/>
    <mergeCell ref="JHQ4:JHS4"/>
    <mergeCell ref="JHU4:JHW4"/>
    <mergeCell ref="JHY4:JIA4"/>
    <mergeCell ref="JIC4:JIE4"/>
    <mergeCell ref="JGS4:JGU4"/>
    <mergeCell ref="JGW4:JGY4"/>
    <mergeCell ref="JHA4:JHC4"/>
    <mergeCell ref="JHE4:JHG4"/>
    <mergeCell ref="JHI4:JHK4"/>
    <mergeCell ref="JFY4:JGA4"/>
    <mergeCell ref="JGC4:JGE4"/>
    <mergeCell ref="JGG4:JGI4"/>
    <mergeCell ref="JGK4:JGM4"/>
    <mergeCell ref="JGO4:JGQ4"/>
    <mergeCell ref="JFE4:JFG4"/>
    <mergeCell ref="JFI4:JFK4"/>
    <mergeCell ref="JFM4:JFO4"/>
    <mergeCell ref="JFQ4:JFS4"/>
    <mergeCell ref="JFU4:JFW4"/>
    <mergeCell ref="JKO4:JKQ4"/>
    <mergeCell ref="JKS4:JKU4"/>
    <mergeCell ref="JKW4:JKY4"/>
    <mergeCell ref="JLA4:JLC4"/>
    <mergeCell ref="JLE4:JLG4"/>
    <mergeCell ref="JJU4:JJW4"/>
    <mergeCell ref="JJY4:JKA4"/>
    <mergeCell ref="JKC4:JKE4"/>
    <mergeCell ref="JKG4:JKI4"/>
    <mergeCell ref="JKK4:JKM4"/>
    <mergeCell ref="JJA4:JJC4"/>
    <mergeCell ref="JJE4:JJG4"/>
    <mergeCell ref="JJI4:JJK4"/>
    <mergeCell ref="JJM4:JJO4"/>
    <mergeCell ref="JJQ4:JJS4"/>
    <mergeCell ref="JIG4:JII4"/>
    <mergeCell ref="JIK4:JIM4"/>
    <mergeCell ref="JIO4:JIQ4"/>
    <mergeCell ref="JIS4:JIU4"/>
    <mergeCell ref="JIW4:JIY4"/>
    <mergeCell ref="JNQ4:JNS4"/>
    <mergeCell ref="JNU4:JNW4"/>
    <mergeCell ref="JNY4:JOA4"/>
    <mergeCell ref="JOC4:JOE4"/>
    <mergeCell ref="JOG4:JOI4"/>
    <mergeCell ref="JMW4:JMY4"/>
    <mergeCell ref="JNA4:JNC4"/>
    <mergeCell ref="JNE4:JNG4"/>
    <mergeCell ref="JNI4:JNK4"/>
    <mergeCell ref="JNM4:JNO4"/>
    <mergeCell ref="JMC4:JME4"/>
    <mergeCell ref="JMG4:JMI4"/>
    <mergeCell ref="JMK4:JMM4"/>
    <mergeCell ref="JMO4:JMQ4"/>
    <mergeCell ref="JMS4:JMU4"/>
    <mergeCell ref="JLI4:JLK4"/>
    <mergeCell ref="JLM4:JLO4"/>
    <mergeCell ref="JLQ4:JLS4"/>
    <mergeCell ref="JLU4:JLW4"/>
    <mergeCell ref="JLY4:JMA4"/>
    <mergeCell ref="JQS4:JQU4"/>
    <mergeCell ref="JQW4:JQY4"/>
    <mergeCell ref="JRA4:JRC4"/>
    <mergeCell ref="JRE4:JRG4"/>
    <mergeCell ref="JRI4:JRK4"/>
    <mergeCell ref="JPY4:JQA4"/>
    <mergeCell ref="JQC4:JQE4"/>
    <mergeCell ref="JQG4:JQI4"/>
    <mergeCell ref="JQK4:JQM4"/>
    <mergeCell ref="JQO4:JQQ4"/>
    <mergeCell ref="JPE4:JPG4"/>
    <mergeCell ref="JPI4:JPK4"/>
    <mergeCell ref="JPM4:JPO4"/>
    <mergeCell ref="JPQ4:JPS4"/>
    <mergeCell ref="JPU4:JPW4"/>
    <mergeCell ref="JOK4:JOM4"/>
    <mergeCell ref="JOO4:JOQ4"/>
    <mergeCell ref="JOS4:JOU4"/>
    <mergeCell ref="JOW4:JOY4"/>
    <mergeCell ref="JPA4:JPC4"/>
    <mergeCell ref="JTU4:JTW4"/>
    <mergeCell ref="JTY4:JUA4"/>
    <mergeCell ref="JUC4:JUE4"/>
    <mergeCell ref="JUG4:JUI4"/>
    <mergeCell ref="JUK4:JUM4"/>
    <mergeCell ref="JTA4:JTC4"/>
    <mergeCell ref="JTE4:JTG4"/>
    <mergeCell ref="JTI4:JTK4"/>
    <mergeCell ref="JTM4:JTO4"/>
    <mergeCell ref="JTQ4:JTS4"/>
    <mergeCell ref="JSG4:JSI4"/>
    <mergeCell ref="JSK4:JSM4"/>
    <mergeCell ref="JSO4:JSQ4"/>
    <mergeCell ref="JSS4:JSU4"/>
    <mergeCell ref="JSW4:JSY4"/>
    <mergeCell ref="JRM4:JRO4"/>
    <mergeCell ref="JRQ4:JRS4"/>
    <mergeCell ref="JRU4:JRW4"/>
    <mergeCell ref="JRY4:JSA4"/>
    <mergeCell ref="JSC4:JSE4"/>
    <mergeCell ref="JWW4:JWY4"/>
    <mergeCell ref="JXA4:JXC4"/>
    <mergeCell ref="JXE4:JXG4"/>
    <mergeCell ref="JXI4:JXK4"/>
    <mergeCell ref="JXM4:JXO4"/>
    <mergeCell ref="JWC4:JWE4"/>
    <mergeCell ref="JWG4:JWI4"/>
    <mergeCell ref="JWK4:JWM4"/>
    <mergeCell ref="JWO4:JWQ4"/>
    <mergeCell ref="JWS4:JWU4"/>
    <mergeCell ref="JVI4:JVK4"/>
    <mergeCell ref="JVM4:JVO4"/>
    <mergeCell ref="JVQ4:JVS4"/>
    <mergeCell ref="JVU4:JVW4"/>
    <mergeCell ref="JVY4:JWA4"/>
    <mergeCell ref="JUO4:JUQ4"/>
    <mergeCell ref="JUS4:JUU4"/>
    <mergeCell ref="JUW4:JUY4"/>
    <mergeCell ref="JVA4:JVC4"/>
    <mergeCell ref="JVE4:JVG4"/>
    <mergeCell ref="JZY4:KAA4"/>
    <mergeCell ref="KAC4:KAE4"/>
    <mergeCell ref="KAG4:KAI4"/>
    <mergeCell ref="KAK4:KAM4"/>
    <mergeCell ref="KAO4:KAQ4"/>
    <mergeCell ref="JZE4:JZG4"/>
    <mergeCell ref="JZI4:JZK4"/>
    <mergeCell ref="JZM4:JZO4"/>
    <mergeCell ref="JZQ4:JZS4"/>
    <mergeCell ref="JZU4:JZW4"/>
    <mergeCell ref="JYK4:JYM4"/>
    <mergeCell ref="JYO4:JYQ4"/>
    <mergeCell ref="JYS4:JYU4"/>
    <mergeCell ref="JYW4:JYY4"/>
    <mergeCell ref="JZA4:JZC4"/>
    <mergeCell ref="JXQ4:JXS4"/>
    <mergeCell ref="JXU4:JXW4"/>
    <mergeCell ref="JXY4:JYA4"/>
    <mergeCell ref="JYC4:JYE4"/>
    <mergeCell ref="JYG4:JYI4"/>
    <mergeCell ref="KDA4:KDC4"/>
    <mergeCell ref="KDE4:KDG4"/>
    <mergeCell ref="KDI4:KDK4"/>
    <mergeCell ref="KDM4:KDO4"/>
    <mergeCell ref="KDQ4:KDS4"/>
    <mergeCell ref="KCG4:KCI4"/>
    <mergeCell ref="KCK4:KCM4"/>
    <mergeCell ref="KCO4:KCQ4"/>
    <mergeCell ref="KCS4:KCU4"/>
    <mergeCell ref="KCW4:KCY4"/>
    <mergeCell ref="KBM4:KBO4"/>
    <mergeCell ref="KBQ4:KBS4"/>
    <mergeCell ref="KBU4:KBW4"/>
    <mergeCell ref="KBY4:KCA4"/>
    <mergeCell ref="KCC4:KCE4"/>
    <mergeCell ref="KAS4:KAU4"/>
    <mergeCell ref="KAW4:KAY4"/>
    <mergeCell ref="KBA4:KBC4"/>
    <mergeCell ref="KBE4:KBG4"/>
    <mergeCell ref="KBI4:KBK4"/>
    <mergeCell ref="KGC4:KGE4"/>
    <mergeCell ref="KGG4:KGI4"/>
    <mergeCell ref="KGK4:KGM4"/>
    <mergeCell ref="KGO4:KGQ4"/>
    <mergeCell ref="KGS4:KGU4"/>
    <mergeCell ref="KFI4:KFK4"/>
    <mergeCell ref="KFM4:KFO4"/>
    <mergeCell ref="KFQ4:KFS4"/>
    <mergeCell ref="KFU4:KFW4"/>
    <mergeCell ref="KFY4:KGA4"/>
    <mergeCell ref="KEO4:KEQ4"/>
    <mergeCell ref="KES4:KEU4"/>
    <mergeCell ref="KEW4:KEY4"/>
    <mergeCell ref="KFA4:KFC4"/>
    <mergeCell ref="KFE4:KFG4"/>
    <mergeCell ref="KDU4:KDW4"/>
    <mergeCell ref="KDY4:KEA4"/>
    <mergeCell ref="KEC4:KEE4"/>
    <mergeCell ref="KEG4:KEI4"/>
    <mergeCell ref="KEK4:KEM4"/>
    <mergeCell ref="KJE4:KJG4"/>
    <mergeCell ref="KJI4:KJK4"/>
    <mergeCell ref="KJM4:KJO4"/>
    <mergeCell ref="KJQ4:KJS4"/>
    <mergeCell ref="KJU4:KJW4"/>
    <mergeCell ref="KIK4:KIM4"/>
    <mergeCell ref="KIO4:KIQ4"/>
    <mergeCell ref="KIS4:KIU4"/>
    <mergeCell ref="KIW4:KIY4"/>
    <mergeCell ref="KJA4:KJC4"/>
    <mergeCell ref="KHQ4:KHS4"/>
    <mergeCell ref="KHU4:KHW4"/>
    <mergeCell ref="KHY4:KIA4"/>
    <mergeCell ref="KIC4:KIE4"/>
    <mergeCell ref="KIG4:KII4"/>
    <mergeCell ref="KGW4:KGY4"/>
    <mergeCell ref="KHA4:KHC4"/>
    <mergeCell ref="KHE4:KHG4"/>
    <mergeCell ref="KHI4:KHK4"/>
    <mergeCell ref="KHM4:KHO4"/>
    <mergeCell ref="KMG4:KMI4"/>
    <mergeCell ref="KMK4:KMM4"/>
    <mergeCell ref="KMO4:KMQ4"/>
    <mergeCell ref="KMS4:KMU4"/>
    <mergeCell ref="KMW4:KMY4"/>
    <mergeCell ref="KLM4:KLO4"/>
    <mergeCell ref="KLQ4:KLS4"/>
    <mergeCell ref="KLU4:KLW4"/>
    <mergeCell ref="KLY4:KMA4"/>
    <mergeCell ref="KMC4:KME4"/>
    <mergeCell ref="KKS4:KKU4"/>
    <mergeCell ref="KKW4:KKY4"/>
    <mergeCell ref="KLA4:KLC4"/>
    <mergeCell ref="KLE4:KLG4"/>
    <mergeCell ref="KLI4:KLK4"/>
    <mergeCell ref="KJY4:KKA4"/>
    <mergeCell ref="KKC4:KKE4"/>
    <mergeCell ref="KKG4:KKI4"/>
    <mergeCell ref="KKK4:KKM4"/>
    <mergeCell ref="KKO4:KKQ4"/>
    <mergeCell ref="KPI4:KPK4"/>
    <mergeCell ref="KPM4:KPO4"/>
    <mergeCell ref="KPQ4:KPS4"/>
    <mergeCell ref="KPU4:KPW4"/>
    <mergeCell ref="KPY4:KQA4"/>
    <mergeCell ref="KOO4:KOQ4"/>
    <mergeCell ref="KOS4:KOU4"/>
    <mergeCell ref="KOW4:KOY4"/>
    <mergeCell ref="KPA4:KPC4"/>
    <mergeCell ref="KPE4:KPG4"/>
    <mergeCell ref="KNU4:KNW4"/>
    <mergeCell ref="KNY4:KOA4"/>
    <mergeCell ref="KOC4:KOE4"/>
    <mergeCell ref="KOG4:KOI4"/>
    <mergeCell ref="KOK4:KOM4"/>
    <mergeCell ref="KNA4:KNC4"/>
    <mergeCell ref="KNE4:KNG4"/>
    <mergeCell ref="KNI4:KNK4"/>
    <mergeCell ref="KNM4:KNO4"/>
    <mergeCell ref="KNQ4:KNS4"/>
    <mergeCell ref="KSK4:KSM4"/>
    <mergeCell ref="KSO4:KSQ4"/>
    <mergeCell ref="KSS4:KSU4"/>
    <mergeCell ref="KSW4:KSY4"/>
    <mergeCell ref="KTA4:KTC4"/>
    <mergeCell ref="KRQ4:KRS4"/>
    <mergeCell ref="KRU4:KRW4"/>
    <mergeCell ref="KRY4:KSA4"/>
    <mergeCell ref="KSC4:KSE4"/>
    <mergeCell ref="KSG4:KSI4"/>
    <mergeCell ref="KQW4:KQY4"/>
    <mergeCell ref="KRA4:KRC4"/>
    <mergeCell ref="KRE4:KRG4"/>
    <mergeCell ref="KRI4:KRK4"/>
    <mergeCell ref="KRM4:KRO4"/>
    <mergeCell ref="KQC4:KQE4"/>
    <mergeCell ref="KQG4:KQI4"/>
    <mergeCell ref="KQK4:KQM4"/>
    <mergeCell ref="KQO4:KQQ4"/>
    <mergeCell ref="KQS4:KQU4"/>
    <mergeCell ref="KVM4:KVO4"/>
    <mergeCell ref="KVQ4:KVS4"/>
    <mergeCell ref="KVU4:KVW4"/>
    <mergeCell ref="KVY4:KWA4"/>
    <mergeCell ref="KWC4:KWE4"/>
    <mergeCell ref="KUS4:KUU4"/>
    <mergeCell ref="KUW4:KUY4"/>
    <mergeCell ref="KVA4:KVC4"/>
    <mergeCell ref="KVE4:KVG4"/>
    <mergeCell ref="KVI4:KVK4"/>
    <mergeCell ref="KTY4:KUA4"/>
    <mergeCell ref="KUC4:KUE4"/>
    <mergeCell ref="KUG4:KUI4"/>
    <mergeCell ref="KUK4:KUM4"/>
    <mergeCell ref="KUO4:KUQ4"/>
    <mergeCell ref="KTE4:KTG4"/>
    <mergeCell ref="KTI4:KTK4"/>
    <mergeCell ref="KTM4:KTO4"/>
    <mergeCell ref="KTQ4:KTS4"/>
    <mergeCell ref="KTU4:KTW4"/>
    <mergeCell ref="KYO4:KYQ4"/>
    <mergeCell ref="KYS4:KYU4"/>
    <mergeCell ref="KYW4:KYY4"/>
    <mergeCell ref="KZA4:KZC4"/>
    <mergeCell ref="KZE4:KZG4"/>
    <mergeCell ref="KXU4:KXW4"/>
    <mergeCell ref="KXY4:KYA4"/>
    <mergeCell ref="KYC4:KYE4"/>
    <mergeCell ref="KYG4:KYI4"/>
    <mergeCell ref="KYK4:KYM4"/>
    <mergeCell ref="KXA4:KXC4"/>
    <mergeCell ref="KXE4:KXG4"/>
    <mergeCell ref="KXI4:KXK4"/>
    <mergeCell ref="KXM4:KXO4"/>
    <mergeCell ref="KXQ4:KXS4"/>
    <mergeCell ref="KWG4:KWI4"/>
    <mergeCell ref="KWK4:KWM4"/>
    <mergeCell ref="KWO4:KWQ4"/>
    <mergeCell ref="KWS4:KWU4"/>
    <mergeCell ref="KWW4:KWY4"/>
    <mergeCell ref="LBQ4:LBS4"/>
    <mergeCell ref="LBU4:LBW4"/>
    <mergeCell ref="LBY4:LCA4"/>
    <mergeCell ref="LCC4:LCE4"/>
    <mergeCell ref="LCG4:LCI4"/>
    <mergeCell ref="LAW4:LAY4"/>
    <mergeCell ref="LBA4:LBC4"/>
    <mergeCell ref="LBE4:LBG4"/>
    <mergeCell ref="LBI4:LBK4"/>
    <mergeCell ref="LBM4:LBO4"/>
    <mergeCell ref="LAC4:LAE4"/>
    <mergeCell ref="LAG4:LAI4"/>
    <mergeCell ref="LAK4:LAM4"/>
    <mergeCell ref="LAO4:LAQ4"/>
    <mergeCell ref="LAS4:LAU4"/>
    <mergeCell ref="KZI4:KZK4"/>
    <mergeCell ref="KZM4:KZO4"/>
    <mergeCell ref="KZQ4:KZS4"/>
    <mergeCell ref="KZU4:KZW4"/>
    <mergeCell ref="KZY4:LAA4"/>
    <mergeCell ref="LES4:LEU4"/>
    <mergeCell ref="LEW4:LEY4"/>
    <mergeCell ref="LFA4:LFC4"/>
    <mergeCell ref="LFE4:LFG4"/>
    <mergeCell ref="LFI4:LFK4"/>
    <mergeCell ref="LDY4:LEA4"/>
    <mergeCell ref="LEC4:LEE4"/>
    <mergeCell ref="LEG4:LEI4"/>
    <mergeCell ref="LEK4:LEM4"/>
    <mergeCell ref="LEO4:LEQ4"/>
    <mergeCell ref="LDE4:LDG4"/>
    <mergeCell ref="LDI4:LDK4"/>
    <mergeCell ref="LDM4:LDO4"/>
    <mergeCell ref="LDQ4:LDS4"/>
    <mergeCell ref="LDU4:LDW4"/>
    <mergeCell ref="LCK4:LCM4"/>
    <mergeCell ref="LCO4:LCQ4"/>
    <mergeCell ref="LCS4:LCU4"/>
    <mergeCell ref="LCW4:LCY4"/>
    <mergeCell ref="LDA4:LDC4"/>
    <mergeCell ref="LHU4:LHW4"/>
    <mergeCell ref="LHY4:LIA4"/>
    <mergeCell ref="LIC4:LIE4"/>
    <mergeCell ref="LIG4:LII4"/>
    <mergeCell ref="LIK4:LIM4"/>
    <mergeCell ref="LHA4:LHC4"/>
    <mergeCell ref="LHE4:LHG4"/>
    <mergeCell ref="LHI4:LHK4"/>
    <mergeCell ref="LHM4:LHO4"/>
    <mergeCell ref="LHQ4:LHS4"/>
    <mergeCell ref="LGG4:LGI4"/>
    <mergeCell ref="LGK4:LGM4"/>
    <mergeCell ref="LGO4:LGQ4"/>
    <mergeCell ref="LGS4:LGU4"/>
    <mergeCell ref="LGW4:LGY4"/>
    <mergeCell ref="LFM4:LFO4"/>
    <mergeCell ref="LFQ4:LFS4"/>
    <mergeCell ref="LFU4:LFW4"/>
    <mergeCell ref="LFY4:LGA4"/>
    <mergeCell ref="LGC4:LGE4"/>
    <mergeCell ref="LKW4:LKY4"/>
    <mergeCell ref="LLA4:LLC4"/>
    <mergeCell ref="LLE4:LLG4"/>
    <mergeCell ref="LLI4:LLK4"/>
    <mergeCell ref="LLM4:LLO4"/>
    <mergeCell ref="LKC4:LKE4"/>
    <mergeCell ref="LKG4:LKI4"/>
    <mergeCell ref="LKK4:LKM4"/>
    <mergeCell ref="LKO4:LKQ4"/>
    <mergeCell ref="LKS4:LKU4"/>
    <mergeCell ref="LJI4:LJK4"/>
    <mergeCell ref="LJM4:LJO4"/>
    <mergeCell ref="LJQ4:LJS4"/>
    <mergeCell ref="LJU4:LJW4"/>
    <mergeCell ref="LJY4:LKA4"/>
    <mergeCell ref="LIO4:LIQ4"/>
    <mergeCell ref="LIS4:LIU4"/>
    <mergeCell ref="LIW4:LIY4"/>
    <mergeCell ref="LJA4:LJC4"/>
    <mergeCell ref="LJE4:LJG4"/>
    <mergeCell ref="LNY4:LOA4"/>
    <mergeCell ref="LOC4:LOE4"/>
    <mergeCell ref="LOG4:LOI4"/>
    <mergeCell ref="LOK4:LOM4"/>
    <mergeCell ref="LOO4:LOQ4"/>
    <mergeCell ref="LNE4:LNG4"/>
    <mergeCell ref="LNI4:LNK4"/>
    <mergeCell ref="LNM4:LNO4"/>
    <mergeCell ref="LNQ4:LNS4"/>
    <mergeCell ref="LNU4:LNW4"/>
    <mergeCell ref="LMK4:LMM4"/>
    <mergeCell ref="LMO4:LMQ4"/>
    <mergeCell ref="LMS4:LMU4"/>
    <mergeCell ref="LMW4:LMY4"/>
    <mergeCell ref="LNA4:LNC4"/>
    <mergeCell ref="LLQ4:LLS4"/>
    <mergeCell ref="LLU4:LLW4"/>
    <mergeCell ref="LLY4:LMA4"/>
    <mergeCell ref="LMC4:LME4"/>
    <mergeCell ref="LMG4:LMI4"/>
    <mergeCell ref="LRA4:LRC4"/>
    <mergeCell ref="LRE4:LRG4"/>
    <mergeCell ref="LRI4:LRK4"/>
    <mergeCell ref="LRM4:LRO4"/>
    <mergeCell ref="LRQ4:LRS4"/>
    <mergeCell ref="LQG4:LQI4"/>
    <mergeCell ref="LQK4:LQM4"/>
    <mergeCell ref="LQO4:LQQ4"/>
    <mergeCell ref="LQS4:LQU4"/>
    <mergeCell ref="LQW4:LQY4"/>
    <mergeCell ref="LPM4:LPO4"/>
    <mergeCell ref="LPQ4:LPS4"/>
    <mergeCell ref="LPU4:LPW4"/>
    <mergeCell ref="LPY4:LQA4"/>
    <mergeCell ref="LQC4:LQE4"/>
    <mergeCell ref="LOS4:LOU4"/>
    <mergeCell ref="LOW4:LOY4"/>
    <mergeCell ref="LPA4:LPC4"/>
    <mergeCell ref="LPE4:LPG4"/>
    <mergeCell ref="LPI4:LPK4"/>
    <mergeCell ref="LUC4:LUE4"/>
    <mergeCell ref="LUG4:LUI4"/>
    <mergeCell ref="LUK4:LUM4"/>
    <mergeCell ref="LUO4:LUQ4"/>
    <mergeCell ref="LUS4:LUU4"/>
    <mergeCell ref="LTI4:LTK4"/>
    <mergeCell ref="LTM4:LTO4"/>
    <mergeCell ref="LTQ4:LTS4"/>
    <mergeCell ref="LTU4:LTW4"/>
    <mergeCell ref="LTY4:LUA4"/>
    <mergeCell ref="LSO4:LSQ4"/>
    <mergeCell ref="LSS4:LSU4"/>
    <mergeCell ref="LSW4:LSY4"/>
    <mergeCell ref="LTA4:LTC4"/>
    <mergeCell ref="LTE4:LTG4"/>
    <mergeCell ref="LRU4:LRW4"/>
    <mergeCell ref="LRY4:LSA4"/>
    <mergeCell ref="LSC4:LSE4"/>
    <mergeCell ref="LSG4:LSI4"/>
    <mergeCell ref="LSK4:LSM4"/>
    <mergeCell ref="LXE4:LXG4"/>
    <mergeCell ref="LXI4:LXK4"/>
    <mergeCell ref="LXM4:LXO4"/>
    <mergeCell ref="LXQ4:LXS4"/>
    <mergeCell ref="LXU4:LXW4"/>
    <mergeCell ref="LWK4:LWM4"/>
    <mergeCell ref="LWO4:LWQ4"/>
    <mergeCell ref="LWS4:LWU4"/>
    <mergeCell ref="LWW4:LWY4"/>
    <mergeCell ref="LXA4:LXC4"/>
    <mergeCell ref="LVQ4:LVS4"/>
    <mergeCell ref="LVU4:LVW4"/>
    <mergeCell ref="LVY4:LWA4"/>
    <mergeCell ref="LWC4:LWE4"/>
    <mergeCell ref="LWG4:LWI4"/>
    <mergeCell ref="LUW4:LUY4"/>
    <mergeCell ref="LVA4:LVC4"/>
    <mergeCell ref="LVE4:LVG4"/>
    <mergeCell ref="LVI4:LVK4"/>
    <mergeCell ref="LVM4:LVO4"/>
    <mergeCell ref="MAG4:MAI4"/>
    <mergeCell ref="MAK4:MAM4"/>
    <mergeCell ref="MAO4:MAQ4"/>
    <mergeCell ref="MAS4:MAU4"/>
    <mergeCell ref="MAW4:MAY4"/>
    <mergeCell ref="LZM4:LZO4"/>
    <mergeCell ref="LZQ4:LZS4"/>
    <mergeCell ref="LZU4:LZW4"/>
    <mergeCell ref="LZY4:MAA4"/>
    <mergeCell ref="MAC4:MAE4"/>
    <mergeCell ref="LYS4:LYU4"/>
    <mergeCell ref="LYW4:LYY4"/>
    <mergeCell ref="LZA4:LZC4"/>
    <mergeCell ref="LZE4:LZG4"/>
    <mergeCell ref="LZI4:LZK4"/>
    <mergeCell ref="LXY4:LYA4"/>
    <mergeCell ref="LYC4:LYE4"/>
    <mergeCell ref="LYG4:LYI4"/>
    <mergeCell ref="LYK4:LYM4"/>
    <mergeCell ref="LYO4:LYQ4"/>
    <mergeCell ref="MDI4:MDK4"/>
    <mergeCell ref="MDM4:MDO4"/>
    <mergeCell ref="MDQ4:MDS4"/>
    <mergeCell ref="MDU4:MDW4"/>
    <mergeCell ref="MDY4:MEA4"/>
    <mergeCell ref="MCO4:MCQ4"/>
    <mergeCell ref="MCS4:MCU4"/>
    <mergeCell ref="MCW4:MCY4"/>
    <mergeCell ref="MDA4:MDC4"/>
    <mergeCell ref="MDE4:MDG4"/>
    <mergeCell ref="MBU4:MBW4"/>
    <mergeCell ref="MBY4:MCA4"/>
    <mergeCell ref="MCC4:MCE4"/>
    <mergeCell ref="MCG4:MCI4"/>
    <mergeCell ref="MCK4:MCM4"/>
    <mergeCell ref="MBA4:MBC4"/>
    <mergeCell ref="MBE4:MBG4"/>
    <mergeCell ref="MBI4:MBK4"/>
    <mergeCell ref="MBM4:MBO4"/>
    <mergeCell ref="MBQ4:MBS4"/>
    <mergeCell ref="MGK4:MGM4"/>
    <mergeCell ref="MGO4:MGQ4"/>
    <mergeCell ref="MGS4:MGU4"/>
    <mergeCell ref="MGW4:MGY4"/>
    <mergeCell ref="MHA4:MHC4"/>
    <mergeCell ref="MFQ4:MFS4"/>
    <mergeCell ref="MFU4:MFW4"/>
    <mergeCell ref="MFY4:MGA4"/>
    <mergeCell ref="MGC4:MGE4"/>
    <mergeCell ref="MGG4:MGI4"/>
    <mergeCell ref="MEW4:MEY4"/>
    <mergeCell ref="MFA4:MFC4"/>
    <mergeCell ref="MFE4:MFG4"/>
    <mergeCell ref="MFI4:MFK4"/>
    <mergeCell ref="MFM4:MFO4"/>
    <mergeCell ref="MEC4:MEE4"/>
    <mergeCell ref="MEG4:MEI4"/>
    <mergeCell ref="MEK4:MEM4"/>
    <mergeCell ref="MEO4:MEQ4"/>
    <mergeCell ref="MES4:MEU4"/>
    <mergeCell ref="MJM4:MJO4"/>
    <mergeCell ref="MJQ4:MJS4"/>
    <mergeCell ref="MJU4:MJW4"/>
    <mergeCell ref="MJY4:MKA4"/>
    <mergeCell ref="MKC4:MKE4"/>
    <mergeCell ref="MIS4:MIU4"/>
    <mergeCell ref="MIW4:MIY4"/>
    <mergeCell ref="MJA4:MJC4"/>
    <mergeCell ref="MJE4:MJG4"/>
    <mergeCell ref="MJI4:MJK4"/>
    <mergeCell ref="MHY4:MIA4"/>
    <mergeCell ref="MIC4:MIE4"/>
    <mergeCell ref="MIG4:MII4"/>
    <mergeCell ref="MIK4:MIM4"/>
    <mergeCell ref="MIO4:MIQ4"/>
    <mergeCell ref="MHE4:MHG4"/>
    <mergeCell ref="MHI4:MHK4"/>
    <mergeCell ref="MHM4:MHO4"/>
    <mergeCell ref="MHQ4:MHS4"/>
    <mergeCell ref="MHU4:MHW4"/>
    <mergeCell ref="MMO4:MMQ4"/>
    <mergeCell ref="MMS4:MMU4"/>
    <mergeCell ref="MMW4:MMY4"/>
    <mergeCell ref="MNA4:MNC4"/>
    <mergeCell ref="MNE4:MNG4"/>
    <mergeCell ref="MLU4:MLW4"/>
    <mergeCell ref="MLY4:MMA4"/>
    <mergeCell ref="MMC4:MME4"/>
    <mergeCell ref="MMG4:MMI4"/>
    <mergeCell ref="MMK4:MMM4"/>
    <mergeCell ref="MLA4:MLC4"/>
    <mergeCell ref="MLE4:MLG4"/>
    <mergeCell ref="MLI4:MLK4"/>
    <mergeCell ref="MLM4:MLO4"/>
    <mergeCell ref="MLQ4:MLS4"/>
    <mergeCell ref="MKG4:MKI4"/>
    <mergeCell ref="MKK4:MKM4"/>
    <mergeCell ref="MKO4:MKQ4"/>
    <mergeCell ref="MKS4:MKU4"/>
    <mergeCell ref="MKW4:MKY4"/>
    <mergeCell ref="MPQ4:MPS4"/>
    <mergeCell ref="MPU4:MPW4"/>
    <mergeCell ref="MPY4:MQA4"/>
    <mergeCell ref="MQC4:MQE4"/>
    <mergeCell ref="MQG4:MQI4"/>
    <mergeCell ref="MOW4:MOY4"/>
    <mergeCell ref="MPA4:MPC4"/>
    <mergeCell ref="MPE4:MPG4"/>
    <mergeCell ref="MPI4:MPK4"/>
    <mergeCell ref="MPM4:MPO4"/>
    <mergeCell ref="MOC4:MOE4"/>
    <mergeCell ref="MOG4:MOI4"/>
    <mergeCell ref="MOK4:MOM4"/>
    <mergeCell ref="MOO4:MOQ4"/>
    <mergeCell ref="MOS4:MOU4"/>
    <mergeCell ref="MNI4:MNK4"/>
    <mergeCell ref="MNM4:MNO4"/>
    <mergeCell ref="MNQ4:MNS4"/>
    <mergeCell ref="MNU4:MNW4"/>
    <mergeCell ref="MNY4:MOA4"/>
    <mergeCell ref="MSS4:MSU4"/>
    <mergeCell ref="MSW4:MSY4"/>
    <mergeCell ref="MTA4:MTC4"/>
    <mergeCell ref="MTE4:MTG4"/>
    <mergeCell ref="MTI4:MTK4"/>
    <mergeCell ref="MRY4:MSA4"/>
    <mergeCell ref="MSC4:MSE4"/>
    <mergeCell ref="MSG4:MSI4"/>
    <mergeCell ref="MSK4:MSM4"/>
    <mergeCell ref="MSO4:MSQ4"/>
    <mergeCell ref="MRE4:MRG4"/>
    <mergeCell ref="MRI4:MRK4"/>
    <mergeCell ref="MRM4:MRO4"/>
    <mergeCell ref="MRQ4:MRS4"/>
    <mergeCell ref="MRU4:MRW4"/>
    <mergeCell ref="MQK4:MQM4"/>
    <mergeCell ref="MQO4:MQQ4"/>
    <mergeCell ref="MQS4:MQU4"/>
    <mergeCell ref="MQW4:MQY4"/>
    <mergeCell ref="MRA4:MRC4"/>
    <mergeCell ref="MVU4:MVW4"/>
    <mergeCell ref="MVY4:MWA4"/>
    <mergeCell ref="MWC4:MWE4"/>
    <mergeCell ref="MWG4:MWI4"/>
    <mergeCell ref="MWK4:MWM4"/>
    <mergeCell ref="MVA4:MVC4"/>
    <mergeCell ref="MVE4:MVG4"/>
    <mergeCell ref="MVI4:MVK4"/>
    <mergeCell ref="MVM4:MVO4"/>
    <mergeCell ref="MVQ4:MVS4"/>
    <mergeCell ref="MUG4:MUI4"/>
    <mergeCell ref="MUK4:MUM4"/>
    <mergeCell ref="MUO4:MUQ4"/>
    <mergeCell ref="MUS4:MUU4"/>
    <mergeCell ref="MUW4:MUY4"/>
    <mergeCell ref="MTM4:MTO4"/>
    <mergeCell ref="MTQ4:MTS4"/>
    <mergeCell ref="MTU4:MTW4"/>
    <mergeCell ref="MTY4:MUA4"/>
    <mergeCell ref="MUC4:MUE4"/>
    <mergeCell ref="MYW4:MYY4"/>
    <mergeCell ref="MZA4:MZC4"/>
    <mergeCell ref="MZE4:MZG4"/>
    <mergeCell ref="MZI4:MZK4"/>
    <mergeCell ref="MZM4:MZO4"/>
    <mergeCell ref="MYC4:MYE4"/>
    <mergeCell ref="MYG4:MYI4"/>
    <mergeCell ref="MYK4:MYM4"/>
    <mergeCell ref="MYO4:MYQ4"/>
    <mergeCell ref="MYS4:MYU4"/>
    <mergeCell ref="MXI4:MXK4"/>
    <mergeCell ref="MXM4:MXO4"/>
    <mergeCell ref="MXQ4:MXS4"/>
    <mergeCell ref="MXU4:MXW4"/>
    <mergeCell ref="MXY4:MYA4"/>
    <mergeCell ref="MWO4:MWQ4"/>
    <mergeCell ref="MWS4:MWU4"/>
    <mergeCell ref="MWW4:MWY4"/>
    <mergeCell ref="MXA4:MXC4"/>
    <mergeCell ref="MXE4:MXG4"/>
    <mergeCell ref="NBY4:NCA4"/>
    <mergeCell ref="NCC4:NCE4"/>
    <mergeCell ref="NCG4:NCI4"/>
    <mergeCell ref="NCK4:NCM4"/>
    <mergeCell ref="NCO4:NCQ4"/>
    <mergeCell ref="NBE4:NBG4"/>
    <mergeCell ref="NBI4:NBK4"/>
    <mergeCell ref="NBM4:NBO4"/>
    <mergeCell ref="NBQ4:NBS4"/>
    <mergeCell ref="NBU4:NBW4"/>
    <mergeCell ref="NAK4:NAM4"/>
    <mergeCell ref="NAO4:NAQ4"/>
    <mergeCell ref="NAS4:NAU4"/>
    <mergeCell ref="NAW4:NAY4"/>
    <mergeCell ref="NBA4:NBC4"/>
    <mergeCell ref="MZQ4:MZS4"/>
    <mergeCell ref="MZU4:MZW4"/>
    <mergeCell ref="MZY4:NAA4"/>
    <mergeCell ref="NAC4:NAE4"/>
    <mergeCell ref="NAG4:NAI4"/>
    <mergeCell ref="NFA4:NFC4"/>
    <mergeCell ref="NFE4:NFG4"/>
    <mergeCell ref="NFI4:NFK4"/>
    <mergeCell ref="NFM4:NFO4"/>
    <mergeCell ref="NFQ4:NFS4"/>
    <mergeCell ref="NEG4:NEI4"/>
    <mergeCell ref="NEK4:NEM4"/>
    <mergeCell ref="NEO4:NEQ4"/>
    <mergeCell ref="NES4:NEU4"/>
    <mergeCell ref="NEW4:NEY4"/>
    <mergeCell ref="NDM4:NDO4"/>
    <mergeCell ref="NDQ4:NDS4"/>
    <mergeCell ref="NDU4:NDW4"/>
    <mergeCell ref="NDY4:NEA4"/>
    <mergeCell ref="NEC4:NEE4"/>
    <mergeCell ref="NCS4:NCU4"/>
    <mergeCell ref="NCW4:NCY4"/>
    <mergeCell ref="NDA4:NDC4"/>
    <mergeCell ref="NDE4:NDG4"/>
    <mergeCell ref="NDI4:NDK4"/>
    <mergeCell ref="NIC4:NIE4"/>
    <mergeCell ref="NIG4:NII4"/>
    <mergeCell ref="NIK4:NIM4"/>
    <mergeCell ref="NIO4:NIQ4"/>
    <mergeCell ref="NIS4:NIU4"/>
    <mergeCell ref="NHI4:NHK4"/>
    <mergeCell ref="NHM4:NHO4"/>
    <mergeCell ref="NHQ4:NHS4"/>
    <mergeCell ref="NHU4:NHW4"/>
    <mergeCell ref="NHY4:NIA4"/>
    <mergeCell ref="NGO4:NGQ4"/>
    <mergeCell ref="NGS4:NGU4"/>
    <mergeCell ref="NGW4:NGY4"/>
    <mergeCell ref="NHA4:NHC4"/>
    <mergeCell ref="NHE4:NHG4"/>
    <mergeCell ref="NFU4:NFW4"/>
    <mergeCell ref="NFY4:NGA4"/>
    <mergeCell ref="NGC4:NGE4"/>
    <mergeCell ref="NGG4:NGI4"/>
    <mergeCell ref="NGK4:NGM4"/>
    <mergeCell ref="NLE4:NLG4"/>
    <mergeCell ref="NLI4:NLK4"/>
    <mergeCell ref="NLM4:NLO4"/>
    <mergeCell ref="NLQ4:NLS4"/>
    <mergeCell ref="NLU4:NLW4"/>
    <mergeCell ref="NKK4:NKM4"/>
    <mergeCell ref="NKO4:NKQ4"/>
    <mergeCell ref="NKS4:NKU4"/>
    <mergeCell ref="NKW4:NKY4"/>
    <mergeCell ref="NLA4:NLC4"/>
    <mergeCell ref="NJQ4:NJS4"/>
    <mergeCell ref="NJU4:NJW4"/>
    <mergeCell ref="NJY4:NKA4"/>
    <mergeCell ref="NKC4:NKE4"/>
    <mergeCell ref="NKG4:NKI4"/>
    <mergeCell ref="NIW4:NIY4"/>
    <mergeCell ref="NJA4:NJC4"/>
    <mergeCell ref="NJE4:NJG4"/>
    <mergeCell ref="NJI4:NJK4"/>
    <mergeCell ref="NJM4:NJO4"/>
    <mergeCell ref="NOG4:NOI4"/>
    <mergeCell ref="NOK4:NOM4"/>
    <mergeCell ref="NOO4:NOQ4"/>
    <mergeCell ref="NOS4:NOU4"/>
    <mergeCell ref="NOW4:NOY4"/>
    <mergeCell ref="NNM4:NNO4"/>
    <mergeCell ref="NNQ4:NNS4"/>
    <mergeCell ref="NNU4:NNW4"/>
    <mergeCell ref="NNY4:NOA4"/>
    <mergeCell ref="NOC4:NOE4"/>
    <mergeCell ref="NMS4:NMU4"/>
    <mergeCell ref="NMW4:NMY4"/>
    <mergeCell ref="NNA4:NNC4"/>
    <mergeCell ref="NNE4:NNG4"/>
    <mergeCell ref="NNI4:NNK4"/>
    <mergeCell ref="NLY4:NMA4"/>
    <mergeCell ref="NMC4:NME4"/>
    <mergeCell ref="NMG4:NMI4"/>
    <mergeCell ref="NMK4:NMM4"/>
    <mergeCell ref="NMO4:NMQ4"/>
    <mergeCell ref="NRI4:NRK4"/>
    <mergeCell ref="NRM4:NRO4"/>
    <mergeCell ref="NRQ4:NRS4"/>
    <mergeCell ref="NRU4:NRW4"/>
    <mergeCell ref="NRY4:NSA4"/>
    <mergeCell ref="NQO4:NQQ4"/>
    <mergeCell ref="NQS4:NQU4"/>
    <mergeCell ref="NQW4:NQY4"/>
    <mergeCell ref="NRA4:NRC4"/>
    <mergeCell ref="NRE4:NRG4"/>
    <mergeCell ref="NPU4:NPW4"/>
    <mergeCell ref="NPY4:NQA4"/>
    <mergeCell ref="NQC4:NQE4"/>
    <mergeCell ref="NQG4:NQI4"/>
    <mergeCell ref="NQK4:NQM4"/>
    <mergeCell ref="NPA4:NPC4"/>
    <mergeCell ref="NPE4:NPG4"/>
    <mergeCell ref="NPI4:NPK4"/>
    <mergeCell ref="NPM4:NPO4"/>
    <mergeCell ref="NPQ4:NPS4"/>
    <mergeCell ref="NUK4:NUM4"/>
    <mergeCell ref="NUO4:NUQ4"/>
    <mergeCell ref="NUS4:NUU4"/>
    <mergeCell ref="NUW4:NUY4"/>
    <mergeCell ref="NVA4:NVC4"/>
    <mergeCell ref="NTQ4:NTS4"/>
    <mergeCell ref="NTU4:NTW4"/>
    <mergeCell ref="NTY4:NUA4"/>
    <mergeCell ref="NUC4:NUE4"/>
    <mergeCell ref="NUG4:NUI4"/>
    <mergeCell ref="NSW4:NSY4"/>
    <mergeCell ref="NTA4:NTC4"/>
    <mergeCell ref="NTE4:NTG4"/>
    <mergeCell ref="NTI4:NTK4"/>
    <mergeCell ref="NTM4:NTO4"/>
    <mergeCell ref="NSC4:NSE4"/>
    <mergeCell ref="NSG4:NSI4"/>
    <mergeCell ref="NSK4:NSM4"/>
    <mergeCell ref="NSO4:NSQ4"/>
    <mergeCell ref="NSS4:NSU4"/>
    <mergeCell ref="NXM4:NXO4"/>
    <mergeCell ref="NXQ4:NXS4"/>
    <mergeCell ref="NXU4:NXW4"/>
    <mergeCell ref="NXY4:NYA4"/>
    <mergeCell ref="NYC4:NYE4"/>
    <mergeCell ref="NWS4:NWU4"/>
    <mergeCell ref="NWW4:NWY4"/>
    <mergeCell ref="NXA4:NXC4"/>
    <mergeCell ref="NXE4:NXG4"/>
    <mergeCell ref="NXI4:NXK4"/>
    <mergeCell ref="NVY4:NWA4"/>
    <mergeCell ref="NWC4:NWE4"/>
    <mergeCell ref="NWG4:NWI4"/>
    <mergeCell ref="NWK4:NWM4"/>
    <mergeCell ref="NWO4:NWQ4"/>
    <mergeCell ref="NVE4:NVG4"/>
    <mergeCell ref="NVI4:NVK4"/>
    <mergeCell ref="NVM4:NVO4"/>
    <mergeCell ref="NVQ4:NVS4"/>
    <mergeCell ref="NVU4:NVW4"/>
    <mergeCell ref="OAO4:OAQ4"/>
    <mergeCell ref="OAS4:OAU4"/>
    <mergeCell ref="OAW4:OAY4"/>
    <mergeCell ref="OBA4:OBC4"/>
    <mergeCell ref="OBE4:OBG4"/>
    <mergeCell ref="NZU4:NZW4"/>
    <mergeCell ref="NZY4:OAA4"/>
    <mergeCell ref="OAC4:OAE4"/>
    <mergeCell ref="OAG4:OAI4"/>
    <mergeCell ref="OAK4:OAM4"/>
    <mergeCell ref="NZA4:NZC4"/>
    <mergeCell ref="NZE4:NZG4"/>
    <mergeCell ref="NZI4:NZK4"/>
    <mergeCell ref="NZM4:NZO4"/>
    <mergeCell ref="NZQ4:NZS4"/>
    <mergeCell ref="NYG4:NYI4"/>
    <mergeCell ref="NYK4:NYM4"/>
    <mergeCell ref="NYO4:NYQ4"/>
    <mergeCell ref="NYS4:NYU4"/>
    <mergeCell ref="NYW4:NYY4"/>
    <mergeCell ref="ODQ4:ODS4"/>
    <mergeCell ref="ODU4:ODW4"/>
    <mergeCell ref="ODY4:OEA4"/>
    <mergeCell ref="OEC4:OEE4"/>
    <mergeCell ref="OEG4:OEI4"/>
    <mergeCell ref="OCW4:OCY4"/>
    <mergeCell ref="ODA4:ODC4"/>
    <mergeCell ref="ODE4:ODG4"/>
    <mergeCell ref="ODI4:ODK4"/>
    <mergeCell ref="ODM4:ODO4"/>
    <mergeCell ref="OCC4:OCE4"/>
    <mergeCell ref="OCG4:OCI4"/>
    <mergeCell ref="OCK4:OCM4"/>
    <mergeCell ref="OCO4:OCQ4"/>
    <mergeCell ref="OCS4:OCU4"/>
    <mergeCell ref="OBI4:OBK4"/>
    <mergeCell ref="OBM4:OBO4"/>
    <mergeCell ref="OBQ4:OBS4"/>
    <mergeCell ref="OBU4:OBW4"/>
    <mergeCell ref="OBY4:OCA4"/>
    <mergeCell ref="OGS4:OGU4"/>
    <mergeCell ref="OGW4:OGY4"/>
    <mergeCell ref="OHA4:OHC4"/>
    <mergeCell ref="OHE4:OHG4"/>
    <mergeCell ref="OHI4:OHK4"/>
    <mergeCell ref="OFY4:OGA4"/>
    <mergeCell ref="OGC4:OGE4"/>
    <mergeCell ref="OGG4:OGI4"/>
    <mergeCell ref="OGK4:OGM4"/>
    <mergeCell ref="OGO4:OGQ4"/>
    <mergeCell ref="OFE4:OFG4"/>
    <mergeCell ref="OFI4:OFK4"/>
    <mergeCell ref="OFM4:OFO4"/>
    <mergeCell ref="OFQ4:OFS4"/>
    <mergeCell ref="OFU4:OFW4"/>
    <mergeCell ref="OEK4:OEM4"/>
    <mergeCell ref="OEO4:OEQ4"/>
    <mergeCell ref="OES4:OEU4"/>
    <mergeCell ref="OEW4:OEY4"/>
    <mergeCell ref="OFA4:OFC4"/>
    <mergeCell ref="OJU4:OJW4"/>
    <mergeCell ref="OJY4:OKA4"/>
    <mergeCell ref="OKC4:OKE4"/>
    <mergeCell ref="OKG4:OKI4"/>
    <mergeCell ref="OKK4:OKM4"/>
    <mergeCell ref="OJA4:OJC4"/>
    <mergeCell ref="OJE4:OJG4"/>
    <mergeCell ref="OJI4:OJK4"/>
    <mergeCell ref="OJM4:OJO4"/>
    <mergeCell ref="OJQ4:OJS4"/>
    <mergeCell ref="OIG4:OII4"/>
    <mergeCell ref="OIK4:OIM4"/>
    <mergeCell ref="OIO4:OIQ4"/>
    <mergeCell ref="OIS4:OIU4"/>
    <mergeCell ref="OIW4:OIY4"/>
    <mergeCell ref="OHM4:OHO4"/>
    <mergeCell ref="OHQ4:OHS4"/>
    <mergeCell ref="OHU4:OHW4"/>
    <mergeCell ref="OHY4:OIA4"/>
    <mergeCell ref="OIC4:OIE4"/>
    <mergeCell ref="OMW4:OMY4"/>
    <mergeCell ref="ONA4:ONC4"/>
    <mergeCell ref="ONE4:ONG4"/>
    <mergeCell ref="ONI4:ONK4"/>
    <mergeCell ref="ONM4:ONO4"/>
    <mergeCell ref="OMC4:OME4"/>
    <mergeCell ref="OMG4:OMI4"/>
    <mergeCell ref="OMK4:OMM4"/>
    <mergeCell ref="OMO4:OMQ4"/>
    <mergeCell ref="OMS4:OMU4"/>
    <mergeCell ref="OLI4:OLK4"/>
    <mergeCell ref="OLM4:OLO4"/>
    <mergeCell ref="OLQ4:OLS4"/>
    <mergeCell ref="OLU4:OLW4"/>
    <mergeCell ref="OLY4:OMA4"/>
    <mergeCell ref="OKO4:OKQ4"/>
    <mergeCell ref="OKS4:OKU4"/>
    <mergeCell ref="OKW4:OKY4"/>
    <mergeCell ref="OLA4:OLC4"/>
    <mergeCell ref="OLE4:OLG4"/>
    <mergeCell ref="OPY4:OQA4"/>
    <mergeCell ref="OQC4:OQE4"/>
    <mergeCell ref="OQG4:OQI4"/>
    <mergeCell ref="OQK4:OQM4"/>
    <mergeCell ref="OQO4:OQQ4"/>
    <mergeCell ref="OPE4:OPG4"/>
    <mergeCell ref="OPI4:OPK4"/>
    <mergeCell ref="OPM4:OPO4"/>
    <mergeCell ref="OPQ4:OPS4"/>
    <mergeCell ref="OPU4:OPW4"/>
    <mergeCell ref="OOK4:OOM4"/>
    <mergeCell ref="OOO4:OOQ4"/>
    <mergeCell ref="OOS4:OOU4"/>
    <mergeCell ref="OOW4:OOY4"/>
    <mergeCell ref="OPA4:OPC4"/>
    <mergeCell ref="ONQ4:ONS4"/>
    <mergeCell ref="ONU4:ONW4"/>
    <mergeCell ref="ONY4:OOA4"/>
    <mergeCell ref="OOC4:OOE4"/>
    <mergeCell ref="OOG4:OOI4"/>
    <mergeCell ref="OTA4:OTC4"/>
    <mergeCell ref="OTE4:OTG4"/>
    <mergeCell ref="OTI4:OTK4"/>
    <mergeCell ref="OTM4:OTO4"/>
    <mergeCell ref="OTQ4:OTS4"/>
    <mergeCell ref="OSG4:OSI4"/>
    <mergeCell ref="OSK4:OSM4"/>
    <mergeCell ref="OSO4:OSQ4"/>
    <mergeCell ref="OSS4:OSU4"/>
    <mergeCell ref="OSW4:OSY4"/>
    <mergeCell ref="ORM4:ORO4"/>
    <mergeCell ref="ORQ4:ORS4"/>
    <mergeCell ref="ORU4:ORW4"/>
    <mergeCell ref="ORY4:OSA4"/>
    <mergeCell ref="OSC4:OSE4"/>
    <mergeCell ref="OQS4:OQU4"/>
    <mergeCell ref="OQW4:OQY4"/>
    <mergeCell ref="ORA4:ORC4"/>
    <mergeCell ref="ORE4:ORG4"/>
    <mergeCell ref="ORI4:ORK4"/>
    <mergeCell ref="OWC4:OWE4"/>
    <mergeCell ref="OWG4:OWI4"/>
    <mergeCell ref="OWK4:OWM4"/>
    <mergeCell ref="OWO4:OWQ4"/>
    <mergeCell ref="OWS4:OWU4"/>
    <mergeCell ref="OVI4:OVK4"/>
    <mergeCell ref="OVM4:OVO4"/>
    <mergeCell ref="OVQ4:OVS4"/>
    <mergeCell ref="OVU4:OVW4"/>
    <mergeCell ref="OVY4:OWA4"/>
    <mergeCell ref="OUO4:OUQ4"/>
    <mergeCell ref="OUS4:OUU4"/>
    <mergeCell ref="OUW4:OUY4"/>
    <mergeCell ref="OVA4:OVC4"/>
    <mergeCell ref="OVE4:OVG4"/>
    <mergeCell ref="OTU4:OTW4"/>
    <mergeCell ref="OTY4:OUA4"/>
    <mergeCell ref="OUC4:OUE4"/>
    <mergeCell ref="OUG4:OUI4"/>
    <mergeCell ref="OUK4:OUM4"/>
    <mergeCell ref="OZE4:OZG4"/>
    <mergeCell ref="OZI4:OZK4"/>
    <mergeCell ref="OZM4:OZO4"/>
    <mergeCell ref="OZQ4:OZS4"/>
    <mergeCell ref="OZU4:OZW4"/>
    <mergeCell ref="OYK4:OYM4"/>
    <mergeCell ref="OYO4:OYQ4"/>
    <mergeCell ref="OYS4:OYU4"/>
    <mergeCell ref="OYW4:OYY4"/>
    <mergeCell ref="OZA4:OZC4"/>
    <mergeCell ref="OXQ4:OXS4"/>
    <mergeCell ref="OXU4:OXW4"/>
    <mergeCell ref="OXY4:OYA4"/>
    <mergeCell ref="OYC4:OYE4"/>
    <mergeCell ref="OYG4:OYI4"/>
    <mergeCell ref="OWW4:OWY4"/>
    <mergeCell ref="OXA4:OXC4"/>
    <mergeCell ref="OXE4:OXG4"/>
    <mergeCell ref="OXI4:OXK4"/>
    <mergeCell ref="OXM4:OXO4"/>
    <mergeCell ref="PCG4:PCI4"/>
    <mergeCell ref="PCK4:PCM4"/>
    <mergeCell ref="PCO4:PCQ4"/>
    <mergeCell ref="PCS4:PCU4"/>
    <mergeCell ref="PCW4:PCY4"/>
    <mergeCell ref="PBM4:PBO4"/>
    <mergeCell ref="PBQ4:PBS4"/>
    <mergeCell ref="PBU4:PBW4"/>
    <mergeCell ref="PBY4:PCA4"/>
    <mergeCell ref="PCC4:PCE4"/>
    <mergeCell ref="PAS4:PAU4"/>
    <mergeCell ref="PAW4:PAY4"/>
    <mergeCell ref="PBA4:PBC4"/>
    <mergeCell ref="PBE4:PBG4"/>
    <mergeCell ref="PBI4:PBK4"/>
    <mergeCell ref="OZY4:PAA4"/>
    <mergeCell ref="PAC4:PAE4"/>
    <mergeCell ref="PAG4:PAI4"/>
    <mergeCell ref="PAK4:PAM4"/>
    <mergeCell ref="PAO4:PAQ4"/>
    <mergeCell ref="PFI4:PFK4"/>
    <mergeCell ref="PFM4:PFO4"/>
    <mergeCell ref="PFQ4:PFS4"/>
    <mergeCell ref="PFU4:PFW4"/>
    <mergeCell ref="PFY4:PGA4"/>
    <mergeCell ref="PEO4:PEQ4"/>
    <mergeCell ref="PES4:PEU4"/>
    <mergeCell ref="PEW4:PEY4"/>
    <mergeCell ref="PFA4:PFC4"/>
    <mergeCell ref="PFE4:PFG4"/>
    <mergeCell ref="PDU4:PDW4"/>
    <mergeCell ref="PDY4:PEA4"/>
    <mergeCell ref="PEC4:PEE4"/>
    <mergeCell ref="PEG4:PEI4"/>
    <mergeCell ref="PEK4:PEM4"/>
    <mergeCell ref="PDA4:PDC4"/>
    <mergeCell ref="PDE4:PDG4"/>
    <mergeCell ref="PDI4:PDK4"/>
    <mergeCell ref="PDM4:PDO4"/>
    <mergeCell ref="PDQ4:PDS4"/>
    <mergeCell ref="PIK4:PIM4"/>
    <mergeCell ref="PIO4:PIQ4"/>
    <mergeCell ref="PIS4:PIU4"/>
    <mergeCell ref="PIW4:PIY4"/>
    <mergeCell ref="PJA4:PJC4"/>
    <mergeCell ref="PHQ4:PHS4"/>
    <mergeCell ref="PHU4:PHW4"/>
    <mergeCell ref="PHY4:PIA4"/>
    <mergeCell ref="PIC4:PIE4"/>
    <mergeCell ref="PIG4:PII4"/>
    <mergeCell ref="PGW4:PGY4"/>
    <mergeCell ref="PHA4:PHC4"/>
    <mergeCell ref="PHE4:PHG4"/>
    <mergeCell ref="PHI4:PHK4"/>
    <mergeCell ref="PHM4:PHO4"/>
    <mergeCell ref="PGC4:PGE4"/>
    <mergeCell ref="PGG4:PGI4"/>
    <mergeCell ref="PGK4:PGM4"/>
    <mergeCell ref="PGO4:PGQ4"/>
    <mergeCell ref="PGS4:PGU4"/>
    <mergeCell ref="PLM4:PLO4"/>
    <mergeCell ref="PLQ4:PLS4"/>
    <mergeCell ref="PLU4:PLW4"/>
    <mergeCell ref="PLY4:PMA4"/>
    <mergeCell ref="PMC4:PME4"/>
    <mergeCell ref="PKS4:PKU4"/>
    <mergeCell ref="PKW4:PKY4"/>
    <mergeCell ref="PLA4:PLC4"/>
    <mergeCell ref="PLE4:PLG4"/>
    <mergeCell ref="PLI4:PLK4"/>
    <mergeCell ref="PJY4:PKA4"/>
    <mergeCell ref="PKC4:PKE4"/>
    <mergeCell ref="PKG4:PKI4"/>
    <mergeCell ref="PKK4:PKM4"/>
    <mergeCell ref="PKO4:PKQ4"/>
    <mergeCell ref="PJE4:PJG4"/>
    <mergeCell ref="PJI4:PJK4"/>
    <mergeCell ref="PJM4:PJO4"/>
    <mergeCell ref="PJQ4:PJS4"/>
    <mergeCell ref="PJU4:PJW4"/>
    <mergeCell ref="POO4:POQ4"/>
    <mergeCell ref="POS4:POU4"/>
    <mergeCell ref="POW4:POY4"/>
    <mergeCell ref="PPA4:PPC4"/>
    <mergeCell ref="PPE4:PPG4"/>
    <mergeCell ref="PNU4:PNW4"/>
    <mergeCell ref="PNY4:POA4"/>
    <mergeCell ref="POC4:POE4"/>
    <mergeCell ref="POG4:POI4"/>
    <mergeCell ref="POK4:POM4"/>
    <mergeCell ref="PNA4:PNC4"/>
    <mergeCell ref="PNE4:PNG4"/>
    <mergeCell ref="PNI4:PNK4"/>
    <mergeCell ref="PNM4:PNO4"/>
    <mergeCell ref="PNQ4:PNS4"/>
    <mergeCell ref="PMG4:PMI4"/>
    <mergeCell ref="PMK4:PMM4"/>
    <mergeCell ref="PMO4:PMQ4"/>
    <mergeCell ref="PMS4:PMU4"/>
    <mergeCell ref="PMW4:PMY4"/>
    <mergeCell ref="PRQ4:PRS4"/>
    <mergeCell ref="PRU4:PRW4"/>
    <mergeCell ref="PRY4:PSA4"/>
    <mergeCell ref="PSC4:PSE4"/>
    <mergeCell ref="PSG4:PSI4"/>
    <mergeCell ref="PQW4:PQY4"/>
    <mergeCell ref="PRA4:PRC4"/>
    <mergeCell ref="PRE4:PRG4"/>
    <mergeCell ref="PRI4:PRK4"/>
    <mergeCell ref="PRM4:PRO4"/>
    <mergeCell ref="PQC4:PQE4"/>
    <mergeCell ref="PQG4:PQI4"/>
    <mergeCell ref="PQK4:PQM4"/>
    <mergeCell ref="PQO4:PQQ4"/>
    <mergeCell ref="PQS4:PQU4"/>
    <mergeCell ref="PPI4:PPK4"/>
    <mergeCell ref="PPM4:PPO4"/>
    <mergeCell ref="PPQ4:PPS4"/>
    <mergeCell ref="PPU4:PPW4"/>
    <mergeCell ref="PPY4:PQA4"/>
    <mergeCell ref="PUS4:PUU4"/>
    <mergeCell ref="PUW4:PUY4"/>
    <mergeCell ref="PVA4:PVC4"/>
    <mergeCell ref="PVE4:PVG4"/>
    <mergeCell ref="PVI4:PVK4"/>
    <mergeCell ref="PTY4:PUA4"/>
    <mergeCell ref="PUC4:PUE4"/>
    <mergeCell ref="PUG4:PUI4"/>
    <mergeCell ref="PUK4:PUM4"/>
    <mergeCell ref="PUO4:PUQ4"/>
    <mergeCell ref="PTE4:PTG4"/>
    <mergeCell ref="PTI4:PTK4"/>
    <mergeCell ref="PTM4:PTO4"/>
    <mergeCell ref="PTQ4:PTS4"/>
    <mergeCell ref="PTU4:PTW4"/>
    <mergeCell ref="PSK4:PSM4"/>
    <mergeCell ref="PSO4:PSQ4"/>
    <mergeCell ref="PSS4:PSU4"/>
    <mergeCell ref="PSW4:PSY4"/>
    <mergeCell ref="PTA4:PTC4"/>
    <mergeCell ref="PXU4:PXW4"/>
    <mergeCell ref="PXY4:PYA4"/>
    <mergeCell ref="PYC4:PYE4"/>
    <mergeCell ref="PYG4:PYI4"/>
    <mergeCell ref="PYK4:PYM4"/>
    <mergeCell ref="PXA4:PXC4"/>
    <mergeCell ref="PXE4:PXG4"/>
    <mergeCell ref="PXI4:PXK4"/>
    <mergeCell ref="PXM4:PXO4"/>
    <mergeCell ref="PXQ4:PXS4"/>
    <mergeCell ref="PWG4:PWI4"/>
    <mergeCell ref="PWK4:PWM4"/>
    <mergeCell ref="PWO4:PWQ4"/>
    <mergeCell ref="PWS4:PWU4"/>
    <mergeCell ref="PWW4:PWY4"/>
    <mergeCell ref="PVM4:PVO4"/>
    <mergeCell ref="PVQ4:PVS4"/>
    <mergeCell ref="PVU4:PVW4"/>
    <mergeCell ref="PVY4:PWA4"/>
    <mergeCell ref="PWC4:PWE4"/>
    <mergeCell ref="QAW4:QAY4"/>
    <mergeCell ref="QBA4:QBC4"/>
    <mergeCell ref="QBE4:QBG4"/>
    <mergeCell ref="QBI4:QBK4"/>
    <mergeCell ref="QBM4:QBO4"/>
    <mergeCell ref="QAC4:QAE4"/>
    <mergeCell ref="QAG4:QAI4"/>
    <mergeCell ref="QAK4:QAM4"/>
    <mergeCell ref="QAO4:QAQ4"/>
    <mergeCell ref="QAS4:QAU4"/>
    <mergeCell ref="PZI4:PZK4"/>
    <mergeCell ref="PZM4:PZO4"/>
    <mergeCell ref="PZQ4:PZS4"/>
    <mergeCell ref="PZU4:PZW4"/>
    <mergeCell ref="PZY4:QAA4"/>
    <mergeCell ref="PYO4:PYQ4"/>
    <mergeCell ref="PYS4:PYU4"/>
    <mergeCell ref="PYW4:PYY4"/>
    <mergeCell ref="PZA4:PZC4"/>
    <mergeCell ref="PZE4:PZG4"/>
    <mergeCell ref="QDY4:QEA4"/>
    <mergeCell ref="QEC4:QEE4"/>
    <mergeCell ref="QEG4:QEI4"/>
    <mergeCell ref="QEK4:QEM4"/>
    <mergeCell ref="QEO4:QEQ4"/>
    <mergeCell ref="QDE4:QDG4"/>
    <mergeCell ref="QDI4:QDK4"/>
    <mergeCell ref="QDM4:QDO4"/>
    <mergeCell ref="QDQ4:QDS4"/>
    <mergeCell ref="QDU4:QDW4"/>
    <mergeCell ref="QCK4:QCM4"/>
    <mergeCell ref="QCO4:QCQ4"/>
    <mergeCell ref="QCS4:QCU4"/>
    <mergeCell ref="QCW4:QCY4"/>
    <mergeCell ref="QDA4:QDC4"/>
    <mergeCell ref="QBQ4:QBS4"/>
    <mergeCell ref="QBU4:QBW4"/>
    <mergeCell ref="QBY4:QCA4"/>
    <mergeCell ref="QCC4:QCE4"/>
    <mergeCell ref="QCG4:QCI4"/>
    <mergeCell ref="QHA4:QHC4"/>
    <mergeCell ref="QHE4:QHG4"/>
    <mergeCell ref="QHI4:QHK4"/>
    <mergeCell ref="QHM4:QHO4"/>
    <mergeCell ref="QHQ4:QHS4"/>
    <mergeCell ref="QGG4:QGI4"/>
    <mergeCell ref="QGK4:QGM4"/>
    <mergeCell ref="QGO4:QGQ4"/>
    <mergeCell ref="QGS4:QGU4"/>
    <mergeCell ref="QGW4:QGY4"/>
    <mergeCell ref="QFM4:QFO4"/>
    <mergeCell ref="QFQ4:QFS4"/>
    <mergeCell ref="QFU4:QFW4"/>
    <mergeCell ref="QFY4:QGA4"/>
    <mergeCell ref="QGC4:QGE4"/>
    <mergeCell ref="QES4:QEU4"/>
    <mergeCell ref="QEW4:QEY4"/>
    <mergeCell ref="QFA4:QFC4"/>
    <mergeCell ref="QFE4:QFG4"/>
    <mergeCell ref="QFI4:QFK4"/>
    <mergeCell ref="QKC4:QKE4"/>
    <mergeCell ref="QKG4:QKI4"/>
    <mergeCell ref="QKK4:QKM4"/>
    <mergeCell ref="QKO4:QKQ4"/>
    <mergeCell ref="QKS4:QKU4"/>
    <mergeCell ref="QJI4:QJK4"/>
    <mergeCell ref="QJM4:QJO4"/>
    <mergeCell ref="QJQ4:QJS4"/>
    <mergeCell ref="QJU4:QJW4"/>
    <mergeCell ref="QJY4:QKA4"/>
    <mergeCell ref="QIO4:QIQ4"/>
    <mergeCell ref="QIS4:QIU4"/>
    <mergeCell ref="QIW4:QIY4"/>
    <mergeCell ref="QJA4:QJC4"/>
    <mergeCell ref="QJE4:QJG4"/>
    <mergeCell ref="QHU4:QHW4"/>
    <mergeCell ref="QHY4:QIA4"/>
    <mergeCell ref="QIC4:QIE4"/>
    <mergeCell ref="QIG4:QII4"/>
    <mergeCell ref="QIK4:QIM4"/>
    <mergeCell ref="QNE4:QNG4"/>
    <mergeCell ref="QNI4:QNK4"/>
    <mergeCell ref="QNM4:QNO4"/>
    <mergeCell ref="QNQ4:QNS4"/>
    <mergeCell ref="QNU4:QNW4"/>
    <mergeCell ref="QMK4:QMM4"/>
    <mergeCell ref="QMO4:QMQ4"/>
    <mergeCell ref="QMS4:QMU4"/>
    <mergeCell ref="QMW4:QMY4"/>
    <mergeCell ref="QNA4:QNC4"/>
    <mergeCell ref="QLQ4:QLS4"/>
    <mergeCell ref="QLU4:QLW4"/>
    <mergeCell ref="QLY4:QMA4"/>
    <mergeCell ref="QMC4:QME4"/>
    <mergeCell ref="QMG4:QMI4"/>
    <mergeCell ref="QKW4:QKY4"/>
    <mergeCell ref="QLA4:QLC4"/>
    <mergeCell ref="QLE4:QLG4"/>
    <mergeCell ref="QLI4:QLK4"/>
    <mergeCell ref="QLM4:QLO4"/>
    <mergeCell ref="QQG4:QQI4"/>
    <mergeCell ref="QQK4:QQM4"/>
    <mergeCell ref="QQO4:QQQ4"/>
    <mergeCell ref="QQS4:QQU4"/>
    <mergeCell ref="QQW4:QQY4"/>
    <mergeCell ref="QPM4:QPO4"/>
    <mergeCell ref="QPQ4:QPS4"/>
    <mergeCell ref="QPU4:QPW4"/>
    <mergeCell ref="QPY4:QQA4"/>
    <mergeCell ref="QQC4:QQE4"/>
    <mergeCell ref="QOS4:QOU4"/>
    <mergeCell ref="QOW4:QOY4"/>
    <mergeCell ref="QPA4:QPC4"/>
    <mergeCell ref="QPE4:QPG4"/>
    <mergeCell ref="QPI4:QPK4"/>
    <mergeCell ref="QNY4:QOA4"/>
    <mergeCell ref="QOC4:QOE4"/>
    <mergeCell ref="QOG4:QOI4"/>
    <mergeCell ref="QOK4:QOM4"/>
    <mergeCell ref="QOO4:QOQ4"/>
    <mergeCell ref="QTI4:QTK4"/>
    <mergeCell ref="QTM4:QTO4"/>
    <mergeCell ref="QTQ4:QTS4"/>
    <mergeCell ref="QTU4:QTW4"/>
    <mergeCell ref="QTY4:QUA4"/>
    <mergeCell ref="QSO4:QSQ4"/>
    <mergeCell ref="QSS4:QSU4"/>
    <mergeCell ref="QSW4:QSY4"/>
    <mergeCell ref="QTA4:QTC4"/>
    <mergeCell ref="QTE4:QTG4"/>
    <mergeCell ref="QRU4:QRW4"/>
    <mergeCell ref="QRY4:QSA4"/>
    <mergeCell ref="QSC4:QSE4"/>
    <mergeCell ref="QSG4:QSI4"/>
    <mergeCell ref="QSK4:QSM4"/>
    <mergeCell ref="QRA4:QRC4"/>
    <mergeCell ref="QRE4:QRG4"/>
    <mergeCell ref="QRI4:QRK4"/>
    <mergeCell ref="QRM4:QRO4"/>
    <mergeCell ref="QRQ4:QRS4"/>
    <mergeCell ref="QWK4:QWM4"/>
    <mergeCell ref="QWO4:QWQ4"/>
    <mergeCell ref="QWS4:QWU4"/>
    <mergeCell ref="QWW4:QWY4"/>
    <mergeCell ref="QXA4:QXC4"/>
    <mergeCell ref="QVQ4:QVS4"/>
    <mergeCell ref="QVU4:QVW4"/>
    <mergeCell ref="QVY4:QWA4"/>
    <mergeCell ref="QWC4:QWE4"/>
    <mergeCell ref="QWG4:QWI4"/>
    <mergeCell ref="QUW4:QUY4"/>
    <mergeCell ref="QVA4:QVC4"/>
    <mergeCell ref="QVE4:QVG4"/>
    <mergeCell ref="QVI4:QVK4"/>
    <mergeCell ref="QVM4:QVO4"/>
    <mergeCell ref="QUC4:QUE4"/>
    <mergeCell ref="QUG4:QUI4"/>
    <mergeCell ref="QUK4:QUM4"/>
    <mergeCell ref="QUO4:QUQ4"/>
    <mergeCell ref="QUS4:QUU4"/>
    <mergeCell ref="QZM4:QZO4"/>
    <mergeCell ref="QZQ4:QZS4"/>
    <mergeCell ref="QZU4:QZW4"/>
    <mergeCell ref="QZY4:RAA4"/>
    <mergeCell ref="RAC4:RAE4"/>
    <mergeCell ref="QYS4:QYU4"/>
    <mergeCell ref="QYW4:QYY4"/>
    <mergeCell ref="QZA4:QZC4"/>
    <mergeCell ref="QZE4:QZG4"/>
    <mergeCell ref="QZI4:QZK4"/>
    <mergeCell ref="QXY4:QYA4"/>
    <mergeCell ref="QYC4:QYE4"/>
    <mergeCell ref="QYG4:QYI4"/>
    <mergeCell ref="QYK4:QYM4"/>
    <mergeCell ref="QYO4:QYQ4"/>
    <mergeCell ref="QXE4:QXG4"/>
    <mergeCell ref="QXI4:QXK4"/>
    <mergeCell ref="QXM4:QXO4"/>
    <mergeCell ref="QXQ4:QXS4"/>
    <mergeCell ref="QXU4:QXW4"/>
    <mergeCell ref="RCO4:RCQ4"/>
    <mergeCell ref="RCS4:RCU4"/>
    <mergeCell ref="RCW4:RCY4"/>
    <mergeCell ref="RDA4:RDC4"/>
    <mergeCell ref="RDE4:RDG4"/>
    <mergeCell ref="RBU4:RBW4"/>
    <mergeCell ref="RBY4:RCA4"/>
    <mergeCell ref="RCC4:RCE4"/>
    <mergeCell ref="RCG4:RCI4"/>
    <mergeCell ref="RCK4:RCM4"/>
    <mergeCell ref="RBA4:RBC4"/>
    <mergeCell ref="RBE4:RBG4"/>
    <mergeCell ref="RBI4:RBK4"/>
    <mergeCell ref="RBM4:RBO4"/>
    <mergeCell ref="RBQ4:RBS4"/>
    <mergeCell ref="RAG4:RAI4"/>
    <mergeCell ref="RAK4:RAM4"/>
    <mergeCell ref="RAO4:RAQ4"/>
    <mergeCell ref="RAS4:RAU4"/>
    <mergeCell ref="RAW4:RAY4"/>
    <mergeCell ref="RFQ4:RFS4"/>
    <mergeCell ref="RFU4:RFW4"/>
    <mergeCell ref="RFY4:RGA4"/>
    <mergeCell ref="RGC4:RGE4"/>
    <mergeCell ref="RGG4:RGI4"/>
    <mergeCell ref="REW4:REY4"/>
    <mergeCell ref="RFA4:RFC4"/>
    <mergeCell ref="RFE4:RFG4"/>
    <mergeCell ref="RFI4:RFK4"/>
    <mergeCell ref="RFM4:RFO4"/>
    <mergeCell ref="REC4:REE4"/>
    <mergeCell ref="REG4:REI4"/>
    <mergeCell ref="REK4:REM4"/>
    <mergeCell ref="REO4:REQ4"/>
    <mergeCell ref="RES4:REU4"/>
    <mergeCell ref="RDI4:RDK4"/>
    <mergeCell ref="RDM4:RDO4"/>
    <mergeCell ref="RDQ4:RDS4"/>
    <mergeCell ref="RDU4:RDW4"/>
    <mergeCell ref="RDY4:REA4"/>
    <mergeCell ref="RIS4:RIU4"/>
    <mergeCell ref="RIW4:RIY4"/>
    <mergeCell ref="RJA4:RJC4"/>
    <mergeCell ref="RJE4:RJG4"/>
    <mergeCell ref="RJI4:RJK4"/>
    <mergeCell ref="RHY4:RIA4"/>
    <mergeCell ref="RIC4:RIE4"/>
    <mergeCell ref="RIG4:RII4"/>
    <mergeCell ref="RIK4:RIM4"/>
    <mergeCell ref="RIO4:RIQ4"/>
    <mergeCell ref="RHE4:RHG4"/>
    <mergeCell ref="RHI4:RHK4"/>
    <mergeCell ref="RHM4:RHO4"/>
    <mergeCell ref="RHQ4:RHS4"/>
    <mergeCell ref="RHU4:RHW4"/>
    <mergeCell ref="RGK4:RGM4"/>
    <mergeCell ref="RGO4:RGQ4"/>
    <mergeCell ref="RGS4:RGU4"/>
    <mergeCell ref="RGW4:RGY4"/>
    <mergeCell ref="RHA4:RHC4"/>
    <mergeCell ref="RLU4:RLW4"/>
    <mergeCell ref="RLY4:RMA4"/>
    <mergeCell ref="RMC4:RME4"/>
    <mergeCell ref="RMG4:RMI4"/>
    <mergeCell ref="RMK4:RMM4"/>
    <mergeCell ref="RLA4:RLC4"/>
    <mergeCell ref="RLE4:RLG4"/>
    <mergeCell ref="RLI4:RLK4"/>
    <mergeCell ref="RLM4:RLO4"/>
    <mergeCell ref="RLQ4:RLS4"/>
    <mergeCell ref="RKG4:RKI4"/>
    <mergeCell ref="RKK4:RKM4"/>
    <mergeCell ref="RKO4:RKQ4"/>
    <mergeCell ref="RKS4:RKU4"/>
    <mergeCell ref="RKW4:RKY4"/>
    <mergeCell ref="RJM4:RJO4"/>
    <mergeCell ref="RJQ4:RJS4"/>
    <mergeCell ref="RJU4:RJW4"/>
    <mergeCell ref="RJY4:RKA4"/>
    <mergeCell ref="RKC4:RKE4"/>
    <mergeCell ref="ROW4:ROY4"/>
    <mergeCell ref="RPA4:RPC4"/>
    <mergeCell ref="RPE4:RPG4"/>
    <mergeCell ref="RPI4:RPK4"/>
    <mergeCell ref="RPM4:RPO4"/>
    <mergeCell ref="ROC4:ROE4"/>
    <mergeCell ref="ROG4:ROI4"/>
    <mergeCell ref="ROK4:ROM4"/>
    <mergeCell ref="ROO4:ROQ4"/>
    <mergeCell ref="ROS4:ROU4"/>
    <mergeCell ref="RNI4:RNK4"/>
    <mergeCell ref="RNM4:RNO4"/>
    <mergeCell ref="RNQ4:RNS4"/>
    <mergeCell ref="RNU4:RNW4"/>
    <mergeCell ref="RNY4:ROA4"/>
    <mergeCell ref="RMO4:RMQ4"/>
    <mergeCell ref="RMS4:RMU4"/>
    <mergeCell ref="RMW4:RMY4"/>
    <mergeCell ref="RNA4:RNC4"/>
    <mergeCell ref="RNE4:RNG4"/>
    <mergeCell ref="RRY4:RSA4"/>
    <mergeCell ref="RSC4:RSE4"/>
    <mergeCell ref="RSG4:RSI4"/>
    <mergeCell ref="RSK4:RSM4"/>
    <mergeCell ref="RSO4:RSQ4"/>
    <mergeCell ref="RRE4:RRG4"/>
    <mergeCell ref="RRI4:RRK4"/>
    <mergeCell ref="RRM4:RRO4"/>
    <mergeCell ref="RRQ4:RRS4"/>
    <mergeCell ref="RRU4:RRW4"/>
    <mergeCell ref="RQK4:RQM4"/>
    <mergeCell ref="RQO4:RQQ4"/>
    <mergeCell ref="RQS4:RQU4"/>
    <mergeCell ref="RQW4:RQY4"/>
    <mergeCell ref="RRA4:RRC4"/>
    <mergeCell ref="RPQ4:RPS4"/>
    <mergeCell ref="RPU4:RPW4"/>
    <mergeCell ref="RPY4:RQA4"/>
    <mergeCell ref="RQC4:RQE4"/>
    <mergeCell ref="RQG4:RQI4"/>
    <mergeCell ref="RVA4:RVC4"/>
    <mergeCell ref="RVE4:RVG4"/>
    <mergeCell ref="RVI4:RVK4"/>
    <mergeCell ref="RVM4:RVO4"/>
    <mergeCell ref="RVQ4:RVS4"/>
    <mergeCell ref="RUG4:RUI4"/>
    <mergeCell ref="RUK4:RUM4"/>
    <mergeCell ref="RUO4:RUQ4"/>
    <mergeCell ref="RUS4:RUU4"/>
    <mergeCell ref="RUW4:RUY4"/>
    <mergeCell ref="RTM4:RTO4"/>
    <mergeCell ref="RTQ4:RTS4"/>
    <mergeCell ref="RTU4:RTW4"/>
    <mergeCell ref="RTY4:RUA4"/>
    <mergeCell ref="RUC4:RUE4"/>
    <mergeCell ref="RSS4:RSU4"/>
    <mergeCell ref="RSW4:RSY4"/>
    <mergeCell ref="RTA4:RTC4"/>
    <mergeCell ref="RTE4:RTG4"/>
    <mergeCell ref="RTI4:RTK4"/>
    <mergeCell ref="RYC4:RYE4"/>
    <mergeCell ref="RYG4:RYI4"/>
    <mergeCell ref="RYK4:RYM4"/>
    <mergeCell ref="RYO4:RYQ4"/>
    <mergeCell ref="RYS4:RYU4"/>
    <mergeCell ref="RXI4:RXK4"/>
    <mergeCell ref="RXM4:RXO4"/>
    <mergeCell ref="RXQ4:RXS4"/>
    <mergeCell ref="RXU4:RXW4"/>
    <mergeCell ref="RXY4:RYA4"/>
    <mergeCell ref="RWO4:RWQ4"/>
    <mergeCell ref="RWS4:RWU4"/>
    <mergeCell ref="RWW4:RWY4"/>
    <mergeCell ref="RXA4:RXC4"/>
    <mergeCell ref="RXE4:RXG4"/>
    <mergeCell ref="RVU4:RVW4"/>
    <mergeCell ref="RVY4:RWA4"/>
    <mergeCell ref="RWC4:RWE4"/>
    <mergeCell ref="RWG4:RWI4"/>
    <mergeCell ref="RWK4:RWM4"/>
    <mergeCell ref="SBE4:SBG4"/>
    <mergeCell ref="SBI4:SBK4"/>
    <mergeCell ref="SBM4:SBO4"/>
    <mergeCell ref="SBQ4:SBS4"/>
    <mergeCell ref="SBU4:SBW4"/>
    <mergeCell ref="SAK4:SAM4"/>
    <mergeCell ref="SAO4:SAQ4"/>
    <mergeCell ref="SAS4:SAU4"/>
    <mergeCell ref="SAW4:SAY4"/>
    <mergeCell ref="SBA4:SBC4"/>
    <mergeCell ref="RZQ4:RZS4"/>
    <mergeCell ref="RZU4:RZW4"/>
    <mergeCell ref="RZY4:SAA4"/>
    <mergeCell ref="SAC4:SAE4"/>
    <mergeCell ref="SAG4:SAI4"/>
    <mergeCell ref="RYW4:RYY4"/>
    <mergeCell ref="RZA4:RZC4"/>
    <mergeCell ref="RZE4:RZG4"/>
    <mergeCell ref="RZI4:RZK4"/>
    <mergeCell ref="RZM4:RZO4"/>
    <mergeCell ref="SEG4:SEI4"/>
    <mergeCell ref="SEK4:SEM4"/>
    <mergeCell ref="SEO4:SEQ4"/>
    <mergeCell ref="SES4:SEU4"/>
    <mergeCell ref="SEW4:SEY4"/>
    <mergeCell ref="SDM4:SDO4"/>
    <mergeCell ref="SDQ4:SDS4"/>
    <mergeCell ref="SDU4:SDW4"/>
    <mergeCell ref="SDY4:SEA4"/>
    <mergeCell ref="SEC4:SEE4"/>
    <mergeCell ref="SCS4:SCU4"/>
    <mergeCell ref="SCW4:SCY4"/>
    <mergeCell ref="SDA4:SDC4"/>
    <mergeCell ref="SDE4:SDG4"/>
    <mergeCell ref="SDI4:SDK4"/>
    <mergeCell ref="SBY4:SCA4"/>
    <mergeCell ref="SCC4:SCE4"/>
    <mergeCell ref="SCG4:SCI4"/>
    <mergeCell ref="SCK4:SCM4"/>
    <mergeCell ref="SCO4:SCQ4"/>
    <mergeCell ref="SHI4:SHK4"/>
    <mergeCell ref="SHM4:SHO4"/>
    <mergeCell ref="SHQ4:SHS4"/>
    <mergeCell ref="SHU4:SHW4"/>
    <mergeCell ref="SHY4:SIA4"/>
    <mergeCell ref="SGO4:SGQ4"/>
    <mergeCell ref="SGS4:SGU4"/>
    <mergeCell ref="SGW4:SGY4"/>
    <mergeCell ref="SHA4:SHC4"/>
    <mergeCell ref="SHE4:SHG4"/>
    <mergeCell ref="SFU4:SFW4"/>
    <mergeCell ref="SFY4:SGA4"/>
    <mergeCell ref="SGC4:SGE4"/>
    <mergeCell ref="SGG4:SGI4"/>
    <mergeCell ref="SGK4:SGM4"/>
    <mergeCell ref="SFA4:SFC4"/>
    <mergeCell ref="SFE4:SFG4"/>
    <mergeCell ref="SFI4:SFK4"/>
    <mergeCell ref="SFM4:SFO4"/>
    <mergeCell ref="SFQ4:SFS4"/>
    <mergeCell ref="SKK4:SKM4"/>
    <mergeCell ref="SKO4:SKQ4"/>
    <mergeCell ref="SKS4:SKU4"/>
    <mergeCell ref="SKW4:SKY4"/>
    <mergeCell ref="SLA4:SLC4"/>
    <mergeCell ref="SJQ4:SJS4"/>
    <mergeCell ref="SJU4:SJW4"/>
    <mergeCell ref="SJY4:SKA4"/>
    <mergeCell ref="SKC4:SKE4"/>
    <mergeCell ref="SKG4:SKI4"/>
    <mergeCell ref="SIW4:SIY4"/>
    <mergeCell ref="SJA4:SJC4"/>
    <mergeCell ref="SJE4:SJG4"/>
    <mergeCell ref="SJI4:SJK4"/>
    <mergeCell ref="SJM4:SJO4"/>
    <mergeCell ref="SIC4:SIE4"/>
    <mergeCell ref="SIG4:SII4"/>
    <mergeCell ref="SIK4:SIM4"/>
    <mergeCell ref="SIO4:SIQ4"/>
    <mergeCell ref="SIS4:SIU4"/>
    <mergeCell ref="SNM4:SNO4"/>
    <mergeCell ref="SNQ4:SNS4"/>
    <mergeCell ref="SNU4:SNW4"/>
    <mergeCell ref="SNY4:SOA4"/>
    <mergeCell ref="SOC4:SOE4"/>
    <mergeCell ref="SMS4:SMU4"/>
    <mergeCell ref="SMW4:SMY4"/>
    <mergeCell ref="SNA4:SNC4"/>
    <mergeCell ref="SNE4:SNG4"/>
    <mergeCell ref="SNI4:SNK4"/>
    <mergeCell ref="SLY4:SMA4"/>
    <mergeCell ref="SMC4:SME4"/>
    <mergeCell ref="SMG4:SMI4"/>
    <mergeCell ref="SMK4:SMM4"/>
    <mergeCell ref="SMO4:SMQ4"/>
    <mergeCell ref="SLE4:SLG4"/>
    <mergeCell ref="SLI4:SLK4"/>
    <mergeCell ref="SLM4:SLO4"/>
    <mergeCell ref="SLQ4:SLS4"/>
    <mergeCell ref="SLU4:SLW4"/>
    <mergeCell ref="SQO4:SQQ4"/>
    <mergeCell ref="SQS4:SQU4"/>
    <mergeCell ref="SQW4:SQY4"/>
    <mergeCell ref="SRA4:SRC4"/>
    <mergeCell ref="SRE4:SRG4"/>
    <mergeCell ref="SPU4:SPW4"/>
    <mergeCell ref="SPY4:SQA4"/>
    <mergeCell ref="SQC4:SQE4"/>
    <mergeCell ref="SQG4:SQI4"/>
    <mergeCell ref="SQK4:SQM4"/>
    <mergeCell ref="SPA4:SPC4"/>
    <mergeCell ref="SPE4:SPG4"/>
    <mergeCell ref="SPI4:SPK4"/>
    <mergeCell ref="SPM4:SPO4"/>
    <mergeCell ref="SPQ4:SPS4"/>
    <mergeCell ref="SOG4:SOI4"/>
    <mergeCell ref="SOK4:SOM4"/>
    <mergeCell ref="SOO4:SOQ4"/>
    <mergeCell ref="SOS4:SOU4"/>
    <mergeCell ref="SOW4:SOY4"/>
    <mergeCell ref="STQ4:STS4"/>
    <mergeCell ref="STU4:STW4"/>
    <mergeCell ref="STY4:SUA4"/>
    <mergeCell ref="SUC4:SUE4"/>
    <mergeCell ref="SUG4:SUI4"/>
    <mergeCell ref="SSW4:SSY4"/>
    <mergeCell ref="STA4:STC4"/>
    <mergeCell ref="STE4:STG4"/>
    <mergeCell ref="STI4:STK4"/>
    <mergeCell ref="STM4:STO4"/>
    <mergeCell ref="SSC4:SSE4"/>
    <mergeCell ref="SSG4:SSI4"/>
    <mergeCell ref="SSK4:SSM4"/>
    <mergeCell ref="SSO4:SSQ4"/>
    <mergeCell ref="SSS4:SSU4"/>
    <mergeCell ref="SRI4:SRK4"/>
    <mergeCell ref="SRM4:SRO4"/>
    <mergeCell ref="SRQ4:SRS4"/>
    <mergeCell ref="SRU4:SRW4"/>
    <mergeCell ref="SRY4:SSA4"/>
    <mergeCell ref="SWS4:SWU4"/>
    <mergeCell ref="SWW4:SWY4"/>
    <mergeCell ref="SXA4:SXC4"/>
    <mergeCell ref="SXE4:SXG4"/>
    <mergeCell ref="SXI4:SXK4"/>
    <mergeCell ref="SVY4:SWA4"/>
    <mergeCell ref="SWC4:SWE4"/>
    <mergeCell ref="SWG4:SWI4"/>
    <mergeCell ref="SWK4:SWM4"/>
    <mergeCell ref="SWO4:SWQ4"/>
    <mergeCell ref="SVE4:SVG4"/>
    <mergeCell ref="SVI4:SVK4"/>
    <mergeCell ref="SVM4:SVO4"/>
    <mergeCell ref="SVQ4:SVS4"/>
    <mergeCell ref="SVU4:SVW4"/>
    <mergeCell ref="SUK4:SUM4"/>
    <mergeCell ref="SUO4:SUQ4"/>
    <mergeCell ref="SUS4:SUU4"/>
    <mergeCell ref="SUW4:SUY4"/>
    <mergeCell ref="SVA4:SVC4"/>
    <mergeCell ref="SZU4:SZW4"/>
    <mergeCell ref="SZY4:TAA4"/>
    <mergeCell ref="TAC4:TAE4"/>
    <mergeCell ref="TAG4:TAI4"/>
    <mergeCell ref="TAK4:TAM4"/>
    <mergeCell ref="SZA4:SZC4"/>
    <mergeCell ref="SZE4:SZG4"/>
    <mergeCell ref="SZI4:SZK4"/>
    <mergeCell ref="SZM4:SZO4"/>
    <mergeCell ref="SZQ4:SZS4"/>
    <mergeCell ref="SYG4:SYI4"/>
    <mergeCell ref="SYK4:SYM4"/>
    <mergeCell ref="SYO4:SYQ4"/>
    <mergeCell ref="SYS4:SYU4"/>
    <mergeCell ref="SYW4:SYY4"/>
    <mergeCell ref="SXM4:SXO4"/>
    <mergeCell ref="SXQ4:SXS4"/>
    <mergeCell ref="SXU4:SXW4"/>
    <mergeCell ref="SXY4:SYA4"/>
    <mergeCell ref="SYC4:SYE4"/>
    <mergeCell ref="TCW4:TCY4"/>
    <mergeCell ref="TDA4:TDC4"/>
    <mergeCell ref="TDE4:TDG4"/>
    <mergeCell ref="TDI4:TDK4"/>
    <mergeCell ref="TDM4:TDO4"/>
    <mergeCell ref="TCC4:TCE4"/>
    <mergeCell ref="TCG4:TCI4"/>
    <mergeCell ref="TCK4:TCM4"/>
    <mergeCell ref="TCO4:TCQ4"/>
    <mergeCell ref="TCS4:TCU4"/>
    <mergeCell ref="TBI4:TBK4"/>
    <mergeCell ref="TBM4:TBO4"/>
    <mergeCell ref="TBQ4:TBS4"/>
    <mergeCell ref="TBU4:TBW4"/>
    <mergeCell ref="TBY4:TCA4"/>
    <mergeCell ref="TAO4:TAQ4"/>
    <mergeCell ref="TAS4:TAU4"/>
    <mergeCell ref="TAW4:TAY4"/>
    <mergeCell ref="TBA4:TBC4"/>
    <mergeCell ref="TBE4:TBG4"/>
    <mergeCell ref="TFY4:TGA4"/>
    <mergeCell ref="TGC4:TGE4"/>
    <mergeCell ref="TGG4:TGI4"/>
    <mergeCell ref="TGK4:TGM4"/>
    <mergeCell ref="TGO4:TGQ4"/>
    <mergeCell ref="TFE4:TFG4"/>
    <mergeCell ref="TFI4:TFK4"/>
    <mergeCell ref="TFM4:TFO4"/>
    <mergeCell ref="TFQ4:TFS4"/>
    <mergeCell ref="TFU4:TFW4"/>
    <mergeCell ref="TEK4:TEM4"/>
    <mergeCell ref="TEO4:TEQ4"/>
    <mergeCell ref="TES4:TEU4"/>
    <mergeCell ref="TEW4:TEY4"/>
    <mergeCell ref="TFA4:TFC4"/>
    <mergeCell ref="TDQ4:TDS4"/>
    <mergeCell ref="TDU4:TDW4"/>
    <mergeCell ref="TDY4:TEA4"/>
    <mergeCell ref="TEC4:TEE4"/>
    <mergeCell ref="TEG4:TEI4"/>
    <mergeCell ref="TJA4:TJC4"/>
    <mergeCell ref="TJE4:TJG4"/>
    <mergeCell ref="TJI4:TJK4"/>
    <mergeCell ref="TJM4:TJO4"/>
    <mergeCell ref="TJQ4:TJS4"/>
    <mergeCell ref="TIG4:TII4"/>
    <mergeCell ref="TIK4:TIM4"/>
    <mergeCell ref="TIO4:TIQ4"/>
    <mergeCell ref="TIS4:TIU4"/>
    <mergeCell ref="TIW4:TIY4"/>
    <mergeCell ref="THM4:THO4"/>
    <mergeCell ref="THQ4:THS4"/>
    <mergeCell ref="THU4:THW4"/>
    <mergeCell ref="THY4:TIA4"/>
    <mergeCell ref="TIC4:TIE4"/>
    <mergeCell ref="TGS4:TGU4"/>
    <mergeCell ref="TGW4:TGY4"/>
    <mergeCell ref="THA4:THC4"/>
    <mergeCell ref="THE4:THG4"/>
    <mergeCell ref="THI4:THK4"/>
    <mergeCell ref="TMC4:TME4"/>
    <mergeCell ref="TMG4:TMI4"/>
    <mergeCell ref="TMK4:TMM4"/>
    <mergeCell ref="TMO4:TMQ4"/>
    <mergeCell ref="TMS4:TMU4"/>
    <mergeCell ref="TLI4:TLK4"/>
    <mergeCell ref="TLM4:TLO4"/>
    <mergeCell ref="TLQ4:TLS4"/>
    <mergeCell ref="TLU4:TLW4"/>
    <mergeCell ref="TLY4:TMA4"/>
    <mergeCell ref="TKO4:TKQ4"/>
    <mergeCell ref="TKS4:TKU4"/>
    <mergeCell ref="TKW4:TKY4"/>
    <mergeCell ref="TLA4:TLC4"/>
    <mergeCell ref="TLE4:TLG4"/>
    <mergeCell ref="TJU4:TJW4"/>
    <mergeCell ref="TJY4:TKA4"/>
    <mergeCell ref="TKC4:TKE4"/>
    <mergeCell ref="TKG4:TKI4"/>
    <mergeCell ref="TKK4:TKM4"/>
    <mergeCell ref="TPE4:TPG4"/>
    <mergeCell ref="TPI4:TPK4"/>
    <mergeCell ref="TPM4:TPO4"/>
    <mergeCell ref="TPQ4:TPS4"/>
    <mergeCell ref="TPU4:TPW4"/>
    <mergeCell ref="TOK4:TOM4"/>
    <mergeCell ref="TOO4:TOQ4"/>
    <mergeCell ref="TOS4:TOU4"/>
    <mergeCell ref="TOW4:TOY4"/>
    <mergeCell ref="TPA4:TPC4"/>
    <mergeCell ref="TNQ4:TNS4"/>
    <mergeCell ref="TNU4:TNW4"/>
    <mergeCell ref="TNY4:TOA4"/>
    <mergeCell ref="TOC4:TOE4"/>
    <mergeCell ref="TOG4:TOI4"/>
    <mergeCell ref="TMW4:TMY4"/>
    <mergeCell ref="TNA4:TNC4"/>
    <mergeCell ref="TNE4:TNG4"/>
    <mergeCell ref="TNI4:TNK4"/>
    <mergeCell ref="TNM4:TNO4"/>
    <mergeCell ref="TSG4:TSI4"/>
    <mergeCell ref="TSK4:TSM4"/>
    <mergeCell ref="TSO4:TSQ4"/>
    <mergeCell ref="TSS4:TSU4"/>
    <mergeCell ref="TSW4:TSY4"/>
    <mergeCell ref="TRM4:TRO4"/>
    <mergeCell ref="TRQ4:TRS4"/>
    <mergeCell ref="TRU4:TRW4"/>
    <mergeCell ref="TRY4:TSA4"/>
    <mergeCell ref="TSC4:TSE4"/>
    <mergeCell ref="TQS4:TQU4"/>
    <mergeCell ref="TQW4:TQY4"/>
    <mergeCell ref="TRA4:TRC4"/>
    <mergeCell ref="TRE4:TRG4"/>
    <mergeCell ref="TRI4:TRK4"/>
    <mergeCell ref="TPY4:TQA4"/>
    <mergeCell ref="TQC4:TQE4"/>
    <mergeCell ref="TQG4:TQI4"/>
    <mergeCell ref="TQK4:TQM4"/>
    <mergeCell ref="TQO4:TQQ4"/>
    <mergeCell ref="TVI4:TVK4"/>
    <mergeCell ref="TVM4:TVO4"/>
    <mergeCell ref="TVQ4:TVS4"/>
    <mergeCell ref="TVU4:TVW4"/>
    <mergeCell ref="TVY4:TWA4"/>
    <mergeCell ref="TUO4:TUQ4"/>
    <mergeCell ref="TUS4:TUU4"/>
    <mergeCell ref="TUW4:TUY4"/>
    <mergeCell ref="TVA4:TVC4"/>
    <mergeCell ref="TVE4:TVG4"/>
    <mergeCell ref="TTU4:TTW4"/>
    <mergeCell ref="TTY4:TUA4"/>
    <mergeCell ref="TUC4:TUE4"/>
    <mergeCell ref="TUG4:TUI4"/>
    <mergeCell ref="TUK4:TUM4"/>
    <mergeCell ref="TTA4:TTC4"/>
    <mergeCell ref="TTE4:TTG4"/>
    <mergeCell ref="TTI4:TTK4"/>
    <mergeCell ref="TTM4:TTO4"/>
    <mergeCell ref="TTQ4:TTS4"/>
    <mergeCell ref="TYK4:TYM4"/>
    <mergeCell ref="TYO4:TYQ4"/>
    <mergeCell ref="TYS4:TYU4"/>
    <mergeCell ref="TYW4:TYY4"/>
    <mergeCell ref="TZA4:TZC4"/>
    <mergeCell ref="TXQ4:TXS4"/>
    <mergeCell ref="TXU4:TXW4"/>
    <mergeCell ref="TXY4:TYA4"/>
    <mergeCell ref="TYC4:TYE4"/>
    <mergeCell ref="TYG4:TYI4"/>
    <mergeCell ref="TWW4:TWY4"/>
    <mergeCell ref="TXA4:TXC4"/>
    <mergeCell ref="TXE4:TXG4"/>
    <mergeCell ref="TXI4:TXK4"/>
    <mergeCell ref="TXM4:TXO4"/>
    <mergeCell ref="TWC4:TWE4"/>
    <mergeCell ref="TWG4:TWI4"/>
    <mergeCell ref="TWK4:TWM4"/>
    <mergeCell ref="TWO4:TWQ4"/>
    <mergeCell ref="TWS4:TWU4"/>
    <mergeCell ref="UBM4:UBO4"/>
    <mergeCell ref="UBQ4:UBS4"/>
    <mergeCell ref="UBU4:UBW4"/>
    <mergeCell ref="UBY4:UCA4"/>
    <mergeCell ref="UCC4:UCE4"/>
    <mergeCell ref="UAS4:UAU4"/>
    <mergeCell ref="UAW4:UAY4"/>
    <mergeCell ref="UBA4:UBC4"/>
    <mergeCell ref="UBE4:UBG4"/>
    <mergeCell ref="UBI4:UBK4"/>
    <mergeCell ref="TZY4:UAA4"/>
    <mergeCell ref="UAC4:UAE4"/>
    <mergeCell ref="UAG4:UAI4"/>
    <mergeCell ref="UAK4:UAM4"/>
    <mergeCell ref="UAO4:UAQ4"/>
    <mergeCell ref="TZE4:TZG4"/>
    <mergeCell ref="TZI4:TZK4"/>
    <mergeCell ref="TZM4:TZO4"/>
    <mergeCell ref="TZQ4:TZS4"/>
    <mergeCell ref="TZU4:TZW4"/>
    <mergeCell ref="UEO4:UEQ4"/>
    <mergeCell ref="UES4:UEU4"/>
    <mergeCell ref="UEW4:UEY4"/>
    <mergeCell ref="UFA4:UFC4"/>
    <mergeCell ref="UFE4:UFG4"/>
    <mergeCell ref="UDU4:UDW4"/>
    <mergeCell ref="UDY4:UEA4"/>
    <mergeCell ref="UEC4:UEE4"/>
    <mergeCell ref="UEG4:UEI4"/>
    <mergeCell ref="UEK4:UEM4"/>
    <mergeCell ref="UDA4:UDC4"/>
    <mergeCell ref="UDE4:UDG4"/>
    <mergeCell ref="UDI4:UDK4"/>
    <mergeCell ref="UDM4:UDO4"/>
    <mergeCell ref="UDQ4:UDS4"/>
    <mergeCell ref="UCG4:UCI4"/>
    <mergeCell ref="UCK4:UCM4"/>
    <mergeCell ref="UCO4:UCQ4"/>
    <mergeCell ref="UCS4:UCU4"/>
    <mergeCell ref="UCW4:UCY4"/>
    <mergeCell ref="UHQ4:UHS4"/>
    <mergeCell ref="UHU4:UHW4"/>
    <mergeCell ref="UHY4:UIA4"/>
    <mergeCell ref="UIC4:UIE4"/>
    <mergeCell ref="UIG4:UII4"/>
    <mergeCell ref="UGW4:UGY4"/>
    <mergeCell ref="UHA4:UHC4"/>
    <mergeCell ref="UHE4:UHG4"/>
    <mergeCell ref="UHI4:UHK4"/>
    <mergeCell ref="UHM4:UHO4"/>
    <mergeCell ref="UGC4:UGE4"/>
    <mergeCell ref="UGG4:UGI4"/>
    <mergeCell ref="UGK4:UGM4"/>
    <mergeCell ref="UGO4:UGQ4"/>
    <mergeCell ref="UGS4:UGU4"/>
    <mergeCell ref="UFI4:UFK4"/>
    <mergeCell ref="UFM4:UFO4"/>
    <mergeCell ref="UFQ4:UFS4"/>
    <mergeCell ref="UFU4:UFW4"/>
    <mergeCell ref="UFY4:UGA4"/>
    <mergeCell ref="UKS4:UKU4"/>
    <mergeCell ref="UKW4:UKY4"/>
    <mergeCell ref="ULA4:ULC4"/>
    <mergeCell ref="ULE4:ULG4"/>
    <mergeCell ref="ULI4:ULK4"/>
    <mergeCell ref="UJY4:UKA4"/>
    <mergeCell ref="UKC4:UKE4"/>
    <mergeCell ref="UKG4:UKI4"/>
    <mergeCell ref="UKK4:UKM4"/>
    <mergeCell ref="UKO4:UKQ4"/>
    <mergeCell ref="UJE4:UJG4"/>
    <mergeCell ref="UJI4:UJK4"/>
    <mergeCell ref="UJM4:UJO4"/>
    <mergeCell ref="UJQ4:UJS4"/>
    <mergeCell ref="UJU4:UJW4"/>
    <mergeCell ref="UIK4:UIM4"/>
    <mergeCell ref="UIO4:UIQ4"/>
    <mergeCell ref="UIS4:UIU4"/>
    <mergeCell ref="UIW4:UIY4"/>
    <mergeCell ref="UJA4:UJC4"/>
    <mergeCell ref="UNU4:UNW4"/>
    <mergeCell ref="UNY4:UOA4"/>
    <mergeCell ref="UOC4:UOE4"/>
    <mergeCell ref="UOG4:UOI4"/>
    <mergeCell ref="UOK4:UOM4"/>
    <mergeCell ref="UNA4:UNC4"/>
    <mergeCell ref="UNE4:UNG4"/>
    <mergeCell ref="UNI4:UNK4"/>
    <mergeCell ref="UNM4:UNO4"/>
    <mergeCell ref="UNQ4:UNS4"/>
    <mergeCell ref="UMG4:UMI4"/>
    <mergeCell ref="UMK4:UMM4"/>
    <mergeCell ref="UMO4:UMQ4"/>
    <mergeCell ref="UMS4:UMU4"/>
    <mergeCell ref="UMW4:UMY4"/>
    <mergeCell ref="ULM4:ULO4"/>
    <mergeCell ref="ULQ4:ULS4"/>
    <mergeCell ref="ULU4:ULW4"/>
    <mergeCell ref="ULY4:UMA4"/>
    <mergeCell ref="UMC4:UME4"/>
    <mergeCell ref="UQW4:UQY4"/>
    <mergeCell ref="URA4:URC4"/>
    <mergeCell ref="URE4:URG4"/>
    <mergeCell ref="URI4:URK4"/>
    <mergeCell ref="URM4:URO4"/>
    <mergeCell ref="UQC4:UQE4"/>
    <mergeCell ref="UQG4:UQI4"/>
    <mergeCell ref="UQK4:UQM4"/>
    <mergeCell ref="UQO4:UQQ4"/>
    <mergeCell ref="UQS4:UQU4"/>
    <mergeCell ref="UPI4:UPK4"/>
    <mergeCell ref="UPM4:UPO4"/>
    <mergeCell ref="UPQ4:UPS4"/>
    <mergeCell ref="UPU4:UPW4"/>
    <mergeCell ref="UPY4:UQA4"/>
    <mergeCell ref="UOO4:UOQ4"/>
    <mergeCell ref="UOS4:UOU4"/>
    <mergeCell ref="UOW4:UOY4"/>
    <mergeCell ref="UPA4:UPC4"/>
    <mergeCell ref="UPE4:UPG4"/>
    <mergeCell ref="UTY4:UUA4"/>
    <mergeCell ref="UUC4:UUE4"/>
    <mergeCell ref="UUG4:UUI4"/>
    <mergeCell ref="UUK4:UUM4"/>
    <mergeCell ref="UUO4:UUQ4"/>
    <mergeCell ref="UTE4:UTG4"/>
    <mergeCell ref="UTI4:UTK4"/>
    <mergeCell ref="UTM4:UTO4"/>
    <mergeCell ref="UTQ4:UTS4"/>
    <mergeCell ref="UTU4:UTW4"/>
    <mergeCell ref="USK4:USM4"/>
    <mergeCell ref="USO4:USQ4"/>
    <mergeCell ref="USS4:USU4"/>
    <mergeCell ref="USW4:USY4"/>
    <mergeCell ref="UTA4:UTC4"/>
    <mergeCell ref="URQ4:URS4"/>
    <mergeCell ref="URU4:URW4"/>
    <mergeCell ref="URY4:USA4"/>
    <mergeCell ref="USC4:USE4"/>
    <mergeCell ref="USG4:USI4"/>
    <mergeCell ref="UXA4:UXC4"/>
    <mergeCell ref="UXE4:UXG4"/>
    <mergeCell ref="UXI4:UXK4"/>
    <mergeCell ref="UXM4:UXO4"/>
    <mergeCell ref="UXQ4:UXS4"/>
    <mergeCell ref="UWG4:UWI4"/>
    <mergeCell ref="UWK4:UWM4"/>
    <mergeCell ref="UWO4:UWQ4"/>
    <mergeCell ref="UWS4:UWU4"/>
    <mergeCell ref="UWW4:UWY4"/>
    <mergeCell ref="UVM4:UVO4"/>
    <mergeCell ref="UVQ4:UVS4"/>
    <mergeCell ref="UVU4:UVW4"/>
    <mergeCell ref="UVY4:UWA4"/>
    <mergeCell ref="UWC4:UWE4"/>
    <mergeCell ref="UUS4:UUU4"/>
    <mergeCell ref="UUW4:UUY4"/>
    <mergeCell ref="UVA4:UVC4"/>
    <mergeCell ref="UVE4:UVG4"/>
    <mergeCell ref="UVI4:UVK4"/>
    <mergeCell ref="VAC4:VAE4"/>
    <mergeCell ref="VAG4:VAI4"/>
    <mergeCell ref="VAK4:VAM4"/>
    <mergeCell ref="VAO4:VAQ4"/>
    <mergeCell ref="VAS4:VAU4"/>
    <mergeCell ref="UZI4:UZK4"/>
    <mergeCell ref="UZM4:UZO4"/>
    <mergeCell ref="UZQ4:UZS4"/>
    <mergeCell ref="UZU4:UZW4"/>
    <mergeCell ref="UZY4:VAA4"/>
    <mergeCell ref="UYO4:UYQ4"/>
    <mergeCell ref="UYS4:UYU4"/>
    <mergeCell ref="UYW4:UYY4"/>
    <mergeCell ref="UZA4:UZC4"/>
    <mergeCell ref="UZE4:UZG4"/>
    <mergeCell ref="UXU4:UXW4"/>
    <mergeCell ref="UXY4:UYA4"/>
    <mergeCell ref="UYC4:UYE4"/>
    <mergeCell ref="UYG4:UYI4"/>
    <mergeCell ref="UYK4:UYM4"/>
    <mergeCell ref="VDE4:VDG4"/>
    <mergeCell ref="VDI4:VDK4"/>
    <mergeCell ref="VDM4:VDO4"/>
    <mergeCell ref="VDQ4:VDS4"/>
    <mergeCell ref="VDU4:VDW4"/>
    <mergeCell ref="VCK4:VCM4"/>
    <mergeCell ref="VCO4:VCQ4"/>
    <mergeCell ref="VCS4:VCU4"/>
    <mergeCell ref="VCW4:VCY4"/>
    <mergeCell ref="VDA4:VDC4"/>
    <mergeCell ref="VBQ4:VBS4"/>
    <mergeCell ref="VBU4:VBW4"/>
    <mergeCell ref="VBY4:VCA4"/>
    <mergeCell ref="VCC4:VCE4"/>
    <mergeCell ref="VCG4:VCI4"/>
    <mergeCell ref="VAW4:VAY4"/>
    <mergeCell ref="VBA4:VBC4"/>
    <mergeCell ref="VBE4:VBG4"/>
    <mergeCell ref="VBI4:VBK4"/>
    <mergeCell ref="VBM4:VBO4"/>
    <mergeCell ref="VGG4:VGI4"/>
    <mergeCell ref="VGK4:VGM4"/>
    <mergeCell ref="VGO4:VGQ4"/>
    <mergeCell ref="VGS4:VGU4"/>
    <mergeCell ref="VGW4:VGY4"/>
    <mergeCell ref="VFM4:VFO4"/>
    <mergeCell ref="VFQ4:VFS4"/>
    <mergeCell ref="VFU4:VFW4"/>
    <mergeCell ref="VFY4:VGA4"/>
    <mergeCell ref="VGC4:VGE4"/>
    <mergeCell ref="VES4:VEU4"/>
    <mergeCell ref="VEW4:VEY4"/>
    <mergeCell ref="VFA4:VFC4"/>
    <mergeCell ref="VFE4:VFG4"/>
    <mergeCell ref="VFI4:VFK4"/>
    <mergeCell ref="VDY4:VEA4"/>
    <mergeCell ref="VEC4:VEE4"/>
    <mergeCell ref="VEG4:VEI4"/>
    <mergeCell ref="VEK4:VEM4"/>
    <mergeCell ref="VEO4:VEQ4"/>
    <mergeCell ref="VJI4:VJK4"/>
    <mergeCell ref="VJM4:VJO4"/>
    <mergeCell ref="VJQ4:VJS4"/>
    <mergeCell ref="VJU4:VJW4"/>
    <mergeCell ref="VJY4:VKA4"/>
    <mergeCell ref="VIO4:VIQ4"/>
    <mergeCell ref="VIS4:VIU4"/>
    <mergeCell ref="VIW4:VIY4"/>
    <mergeCell ref="VJA4:VJC4"/>
    <mergeCell ref="VJE4:VJG4"/>
    <mergeCell ref="VHU4:VHW4"/>
    <mergeCell ref="VHY4:VIA4"/>
    <mergeCell ref="VIC4:VIE4"/>
    <mergeCell ref="VIG4:VII4"/>
    <mergeCell ref="VIK4:VIM4"/>
    <mergeCell ref="VHA4:VHC4"/>
    <mergeCell ref="VHE4:VHG4"/>
    <mergeCell ref="VHI4:VHK4"/>
    <mergeCell ref="VHM4:VHO4"/>
    <mergeCell ref="VHQ4:VHS4"/>
    <mergeCell ref="VMK4:VMM4"/>
    <mergeCell ref="VMO4:VMQ4"/>
    <mergeCell ref="VMS4:VMU4"/>
    <mergeCell ref="VMW4:VMY4"/>
    <mergeCell ref="VNA4:VNC4"/>
    <mergeCell ref="VLQ4:VLS4"/>
    <mergeCell ref="VLU4:VLW4"/>
    <mergeCell ref="VLY4:VMA4"/>
    <mergeCell ref="VMC4:VME4"/>
    <mergeCell ref="VMG4:VMI4"/>
    <mergeCell ref="VKW4:VKY4"/>
    <mergeCell ref="VLA4:VLC4"/>
    <mergeCell ref="VLE4:VLG4"/>
    <mergeCell ref="VLI4:VLK4"/>
    <mergeCell ref="VLM4:VLO4"/>
    <mergeCell ref="VKC4:VKE4"/>
    <mergeCell ref="VKG4:VKI4"/>
    <mergeCell ref="VKK4:VKM4"/>
    <mergeCell ref="VKO4:VKQ4"/>
    <mergeCell ref="VKS4:VKU4"/>
    <mergeCell ref="VPM4:VPO4"/>
    <mergeCell ref="VPQ4:VPS4"/>
    <mergeCell ref="VPU4:VPW4"/>
    <mergeCell ref="VPY4:VQA4"/>
    <mergeCell ref="VQC4:VQE4"/>
    <mergeCell ref="VOS4:VOU4"/>
    <mergeCell ref="VOW4:VOY4"/>
    <mergeCell ref="VPA4:VPC4"/>
    <mergeCell ref="VPE4:VPG4"/>
    <mergeCell ref="VPI4:VPK4"/>
    <mergeCell ref="VNY4:VOA4"/>
    <mergeCell ref="VOC4:VOE4"/>
    <mergeCell ref="VOG4:VOI4"/>
    <mergeCell ref="VOK4:VOM4"/>
    <mergeCell ref="VOO4:VOQ4"/>
    <mergeCell ref="VNE4:VNG4"/>
    <mergeCell ref="VNI4:VNK4"/>
    <mergeCell ref="VNM4:VNO4"/>
    <mergeCell ref="VNQ4:VNS4"/>
    <mergeCell ref="VNU4:VNW4"/>
    <mergeCell ref="VSO4:VSQ4"/>
    <mergeCell ref="VSS4:VSU4"/>
    <mergeCell ref="VSW4:VSY4"/>
    <mergeCell ref="VTA4:VTC4"/>
    <mergeCell ref="VTE4:VTG4"/>
    <mergeCell ref="VRU4:VRW4"/>
    <mergeCell ref="VRY4:VSA4"/>
    <mergeCell ref="VSC4:VSE4"/>
    <mergeCell ref="VSG4:VSI4"/>
    <mergeCell ref="VSK4:VSM4"/>
    <mergeCell ref="VRA4:VRC4"/>
    <mergeCell ref="VRE4:VRG4"/>
    <mergeCell ref="VRI4:VRK4"/>
    <mergeCell ref="VRM4:VRO4"/>
    <mergeCell ref="VRQ4:VRS4"/>
    <mergeCell ref="VQG4:VQI4"/>
    <mergeCell ref="VQK4:VQM4"/>
    <mergeCell ref="VQO4:VQQ4"/>
    <mergeCell ref="VQS4:VQU4"/>
    <mergeCell ref="VQW4:VQY4"/>
    <mergeCell ref="VVQ4:VVS4"/>
    <mergeCell ref="VVU4:VVW4"/>
    <mergeCell ref="VVY4:VWA4"/>
    <mergeCell ref="VWC4:VWE4"/>
    <mergeCell ref="VWG4:VWI4"/>
    <mergeCell ref="VUW4:VUY4"/>
    <mergeCell ref="VVA4:VVC4"/>
    <mergeCell ref="VVE4:VVG4"/>
    <mergeCell ref="VVI4:VVK4"/>
    <mergeCell ref="VVM4:VVO4"/>
    <mergeCell ref="VUC4:VUE4"/>
    <mergeCell ref="VUG4:VUI4"/>
    <mergeCell ref="VUK4:VUM4"/>
    <mergeCell ref="VUO4:VUQ4"/>
    <mergeCell ref="VUS4:VUU4"/>
    <mergeCell ref="VTI4:VTK4"/>
    <mergeCell ref="VTM4:VTO4"/>
    <mergeCell ref="VTQ4:VTS4"/>
    <mergeCell ref="VTU4:VTW4"/>
    <mergeCell ref="VTY4:VUA4"/>
    <mergeCell ref="VYS4:VYU4"/>
    <mergeCell ref="VYW4:VYY4"/>
    <mergeCell ref="VZA4:VZC4"/>
    <mergeCell ref="VZE4:VZG4"/>
    <mergeCell ref="VZI4:VZK4"/>
    <mergeCell ref="VXY4:VYA4"/>
    <mergeCell ref="VYC4:VYE4"/>
    <mergeCell ref="VYG4:VYI4"/>
    <mergeCell ref="VYK4:VYM4"/>
    <mergeCell ref="VYO4:VYQ4"/>
    <mergeCell ref="VXE4:VXG4"/>
    <mergeCell ref="VXI4:VXK4"/>
    <mergeCell ref="VXM4:VXO4"/>
    <mergeCell ref="VXQ4:VXS4"/>
    <mergeCell ref="VXU4:VXW4"/>
    <mergeCell ref="VWK4:VWM4"/>
    <mergeCell ref="VWO4:VWQ4"/>
    <mergeCell ref="VWS4:VWU4"/>
    <mergeCell ref="VWW4:VWY4"/>
    <mergeCell ref="VXA4:VXC4"/>
    <mergeCell ref="WBU4:WBW4"/>
    <mergeCell ref="WBY4:WCA4"/>
    <mergeCell ref="WCC4:WCE4"/>
    <mergeCell ref="WCG4:WCI4"/>
    <mergeCell ref="WCK4:WCM4"/>
    <mergeCell ref="WBA4:WBC4"/>
    <mergeCell ref="WBE4:WBG4"/>
    <mergeCell ref="WBI4:WBK4"/>
    <mergeCell ref="WBM4:WBO4"/>
    <mergeCell ref="WBQ4:WBS4"/>
    <mergeCell ref="WAG4:WAI4"/>
    <mergeCell ref="WAK4:WAM4"/>
    <mergeCell ref="WAO4:WAQ4"/>
    <mergeCell ref="WAS4:WAU4"/>
    <mergeCell ref="WAW4:WAY4"/>
    <mergeCell ref="VZM4:VZO4"/>
    <mergeCell ref="VZQ4:VZS4"/>
    <mergeCell ref="VZU4:VZW4"/>
    <mergeCell ref="VZY4:WAA4"/>
    <mergeCell ref="WAC4:WAE4"/>
    <mergeCell ref="WEW4:WEY4"/>
    <mergeCell ref="WFA4:WFC4"/>
    <mergeCell ref="WFE4:WFG4"/>
    <mergeCell ref="WFI4:WFK4"/>
    <mergeCell ref="WFM4:WFO4"/>
    <mergeCell ref="WEC4:WEE4"/>
    <mergeCell ref="WEG4:WEI4"/>
    <mergeCell ref="WEK4:WEM4"/>
    <mergeCell ref="WEO4:WEQ4"/>
    <mergeCell ref="WES4:WEU4"/>
    <mergeCell ref="WDI4:WDK4"/>
    <mergeCell ref="WDM4:WDO4"/>
    <mergeCell ref="WDQ4:WDS4"/>
    <mergeCell ref="WDU4:WDW4"/>
    <mergeCell ref="WDY4:WEA4"/>
    <mergeCell ref="WCO4:WCQ4"/>
    <mergeCell ref="WCS4:WCU4"/>
    <mergeCell ref="WCW4:WCY4"/>
    <mergeCell ref="WDA4:WDC4"/>
    <mergeCell ref="WDE4:WDG4"/>
    <mergeCell ref="WHY4:WIA4"/>
    <mergeCell ref="WIC4:WIE4"/>
    <mergeCell ref="WIG4:WII4"/>
    <mergeCell ref="WIK4:WIM4"/>
    <mergeCell ref="WIO4:WIQ4"/>
    <mergeCell ref="WHE4:WHG4"/>
    <mergeCell ref="WHI4:WHK4"/>
    <mergeCell ref="WHM4:WHO4"/>
    <mergeCell ref="WHQ4:WHS4"/>
    <mergeCell ref="WHU4:WHW4"/>
    <mergeCell ref="WGK4:WGM4"/>
    <mergeCell ref="WGO4:WGQ4"/>
    <mergeCell ref="WGS4:WGU4"/>
    <mergeCell ref="WGW4:WGY4"/>
    <mergeCell ref="WHA4:WHC4"/>
    <mergeCell ref="WFQ4:WFS4"/>
    <mergeCell ref="WFU4:WFW4"/>
    <mergeCell ref="WFY4:WGA4"/>
    <mergeCell ref="WGC4:WGE4"/>
    <mergeCell ref="WGG4:WGI4"/>
    <mergeCell ref="WLA4:WLC4"/>
    <mergeCell ref="WLE4:WLG4"/>
    <mergeCell ref="WLI4:WLK4"/>
    <mergeCell ref="WLM4:WLO4"/>
    <mergeCell ref="WLQ4:WLS4"/>
    <mergeCell ref="WKG4:WKI4"/>
    <mergeCell ref="WKK4:WKM4"/>
    <mergeCell ref="WKO4:WKQ4"/>
    <mergeCell ref="WKS4:WKU4"/>
    <mergeCell ref="WKW4:WKY4"/>
    <mergeCell ref="WJM4:WJO4"/>
    <mergeCell ref="WJQ4:WJS4"/>
    <mergeCell ref="WJU4:WJW4"/>
    <mergeCell ref="WJY4:WKA4"/>
    <mergeCell ref="WKC4:WKE4"/>
    <mergeCell ref="WIS4:WIU4"/>
    <mergeCell ref="WIW4:WIY4"/>
    <mergeCell ref="WJA4:WJC4"/>
    <mergeCell ref="WJE4:WJG4"/>
    <mergeCell ref="WJI4:WJK4"/>
    <mergeCell ref="WOC4:WOE4"/>
    <mergeCell ref="WOG4:WOI4"/>
    <mergeCell ref="WOK4:WOM4"/>
    <mergeCell ref="WOO4:WOQ4"/>
    <mergeCell ref="WOS4:WOU4"/>
    <mergeCell ref="WNI4:WNK4"/>
    <mergeCell ref="WNM4:WNO4"/>
    <mergeCell ref="WNQ4:WNS4"/>
    <mergeCell ref="WNU4:WNW4"/>
    <mergeCell ref="WNY4:WOA4"/>
    <mergeCell ref="WMO4:WMQ4"/>
    <mergeCell ref="WMS4:WMU4"/>
    <mergeCell ref="WMW4:WMY4"/>
    <mergeCell ref="WNA4:WNC4"/>
    <mergeCell ref="WNE4:WNG4"/>
    <mergeCell ref="WLU4:WLW4"/>
    <mergeCell ref="WLY4:WMA4"/>
    <mergeCell ref="WMC4:WME4"/>
    <mergeCell ref="WMG4:WMI4"/>
    <mergeCell ref="WMK4:WMM4"/>
    <mergeCell ref="WRE4:WRG4"/>
    <mergeCell ref="WRI4:WRK4"/>
    <mergeCell ref="WRM4:WRO4"/>
    <mergeCell ref="WRQ4:WRS4"/>
    <mergeCell ref="WRU4:WRW4"/>
    <mergeCell ref="WQK4:WQM4"/>
    <mergeCell ref="WQO4:WQQ4"/>
    <mergeCell ref="WQS4:WQU4"/>
    <mergeCell ref="WQW4:WQY4"/>
    <mergeCell ref="WRA4:WRC4"/>
    <mergeCell ref="WPQ4:WPS4"/>
    <mergeCell ref="WPU4:WPW4"/>
    <mergeCell ref="WPY4:WQA4"/>
    <mergeCell ref="WQC4:WQE4"/>
    <mergeCell ref="WQG4:WQI4"/>
    <mergeCell ref="WOW4:WOY4"/>
    <mergeCell ref="WPA4:WPC4"/>
    <mergeCell ref="WPE4:WPG4"/>
    <mergeCell ref="WPI4:WPK4"/>
    <mergeCell ref="WPM4:WPO4"/>
    <mergeCell ref="WUG4:WUI4"/>
    <mergeCell ref="WUK4:WUM4"/>
    <mergeCell ref="WUO4:WUQ4"/>
    <mergeCell ref="WUS4:WUU4"/>
    <mergeCell ref="WUW4:WUY4"/>
    <mergeCell ref="WTM4:WTO4"/>
    <mergeCell ref="WTQ4:WTS4"/>
    <mergeCell ref="WTU4:WTW4"/>
    <mergeCell ref="WTY4:WUA4"/>
    <mergeCell ref="WUC4:WUE4"/>
    <mergeCell ref="WSS4:WSU4"/>
    <mergeCell ref="WSW4:WSY4"/>
    <mergeCell ref="WTA4:WTC4"/>
    <mergeCell ref="WTE4:WTG4"/>
    <mergeCell ref="WTI4:WTK4"/>
    <mergeCell ref="WRY4:WSA4"/>
    <mergeCell ref="WSC4:WSE4"/>
    <mergeCell ref="WSG4:WSI4"/>
    <mergeCell ref="WSK4:WSM4"/>
    <mergeCell ref="WSO4:WSQ4"/>
    <mergeCell ref="WXI4:WXK4"/>
    <mergeCell ref="WXM4:WXO4"/>
    <mergeCell ref="WXQ4:WXS4"/>
    <mergeCell ref="WXU4:WXW4"/>
    <mergeCell ref="WXY4:WYA4"/>
    <mergeCell ref="WWO4:WWQ4"/>
    <mergeCell ref="WWS4:WWU4"/>
    <mergeCell ref="WWW4:WWY4"/>
    <mergeCell ref="WXA4:WXC4"/>
    <mergeCell ref="WXE4:WXG4"/>
    <mergeCell ref="WVU4:WVW4"/>
    <mergeCell ref="WVY4:WWA4"/>
    <mergeCell ref="WWC4:WWE4"/>
    <mergeCell ref="WWG4:WWI4"/>
    <mergeCell ref="WWK4:WWM4"/>
    <mergeCell ref="WVA4:WVC4"/>
    <mergeCell ref="WVE4:WVG4"/>
    <mergeCell ref="WVI4:WVK4"/>
    <mergeCell ref="WVM4:WVO4"/>
    <mergeCell ref="WVQ4:WVS4"/>
    <mergeCell ref="XAW4:XAY4"/>
    <mergeCell ref="XBA4:XBC4"/>
    <mergeCell ref="WZQ4:WZS4"/>
    <mergeCell ref="WZU4:WZW4"/>
    <mergeCell ref="WZY4:XAA4"/>
    <mergeCell ref="XAC4:XAE4"/>
    <mergeCell ref="XAG4:XAI4"/>
    <mergeCell ref="WYW4:WYY4"/>
    <mergeCell ref="WZA4:WZC4"/>
    <mergeCell ref="WZE4:WZG4"/>
    <mergeCell ref="WZI4:WZK4"/>
    <mergeCell ref="WZM4:WZO4"/>
    <mergeCell ref="WYC4:WYE4"/>
    <mergeCell ref="WYG4:WYI4"/>
    <mergeCell ref="WYK4:WYM4"/>
    <mergeCell ref="WYO4:WYQ4"/>
    <mergeCell ref="WYS4:WYU4"/>
    <mergeCell ref="XFA4:XFC4"/>
    <mergeCell ref="A4:H4"/>
    <mergeCell ref="A5:H5"/>
    <mergeCell ref="A6:H6"/>
    <mergeCell ref="XEG4:XEI4"/>
    <mergeCell ref="XEK4:XEM4"/>
    <mergeCell ref="XEO4:XEQ4"/>
    <mergeCell ref="XES4:XEU4"/>
    <mergeCell ref="XEW4:XEY4"/>
    <mergeCell ref="XDM4:XDO4"/>
    <mergeCell ref="XDQ4:XDS4"/>
    <mergeCell ref="XDU4:XDW4"/>
    <mergeCell ref="XDY4:XEA4"/>
    <mergeCell ref="XEC4:XEE4"/>
    <mergeCell ref="XCS4:XCU4"/>
    <mergeCell ref="XCW4:XCY4"/>
    <mergeCell ref="XDA4:XDC4"/>
    <mergeCell ref="XDE4:XDG4"/>
    <mergeCell ref="XDI4:XDK4"/>
    <mergeCell ref="XBY4:XCA4"/>
    <mergeCell ref="XCC4:XCE4"/>
    <mergeCell ref="XCG4:XCI4"/>
    <mergeCell ref="XCK4:XCM4"/>
    <mergeCell ref="XCO4:XCQ4"/>
    <mergeCell ref="XBE4:XBG4"/>
    <mergeCell ref="XBI4:XBK4"/>
    <mergeCell ref="XBM4:XBO4"/>
    <mergeCell ref="XBQ4:XBS4"/>
    <mergeCell ref="XBU4:XBW4"/>
    <mergeCell ref="XAK4:XAM4"/>
    <mergeCell ref="XAO4:XAQ4"/>
    <mergeCell ref="XAS4:XAU4"/>
  </mergeCells>
  <dataValidations count="1">
    <dataValidation type="list" allowBlank="1" showInputMessage="1" showErrorMessage="1" sqref="O14 N5:N6 I5:I6" xr:uid="{00000000-0002-0000-0800-000000000000}">
      <formula1>Da</formula1>
    </dataValidation>
  </dataValidations>
  <pageMargins left="0.34" right="0.2" top="0.27" bottom="0.17" header="0.27" footer="0.17"/>
  <pageSetup scale="6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Coperta</vt:lpstr>
      <vt:lpstr>Cuprins si instructiuni </vt:lpstr>
      <vt:lpstr>Definitii</vt:lpstr>
      <vt:lpstr>1. Date de contact si info gen</vt:lpstr>
      <vt:lpstr>Sheet1</vt:lpstr>
      <vt:lpstr>2. Structura retelei</vt:lpstr>
      <vt:lpstr>3. Servicii piata cu amanuntul</vt:lpstr>
      <vt:lpstr>4. Servicii terminare (oferta)</vt:lpstr>
      <vt:lpstr>5. Servicii terminare (cerere)</vt:lpstr>
      <vt:lpstr>6. Servicii terminare (toti fz)</vt:lpstr>
      <vt:lpstr>7. Servicii cu valoare adaugata</vt:lpstr>
      <vt:lpstr>'2. Structura retelei'!_ftnref1</vt:lpstr>
      <vt:lpstr>Da</vt:lpstr>
      <vt:lpstr>Nivel</vt:lpstr>
      <vt:lpstr>'2. Structura retelei'!Print_Area</vt:lpstr>
      <vt:lpstr>'4. Servicii terminare (oferta)'!Print_Area</vt:lpstr>
      <vt:lpstr>'6. Servicii terminare (toti fz)'!Print_Area</vt:lpstr>
      <vt:lpstr>'7. Servicii cu valoare adaugata'!Print_Area</vt:lpstr>
      <vt:lpstr>Coperta!Print_Area</vt:lpstr>
    </vt:vector>
  </TitlesOfParts>
  <Company>ANCOM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florin.drobota</dc:creator>
  <cp:lastModifiedBy>Florin Drobota</cp:lastModifiedBy>
  <cp:lastPrinted>2016-03-01T12:14:34Z</cp:lastPrinted>
  <dcterms:created xsi:type="dcterms:W3CDTF">2010-12-13T13:09:31Z</dcterms:created>
  <dcterms:modified xsi:type="dcterms:W3CDTF">2023-03-09T11:20:04Z</dcterms:modified>
</cp:coreProperties>
</file>